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Mortgages\Pricing Planning &amp; Performance\Finance\Budgets &amp; Financial Fcasts\Plan &amp; Fcast\Published\Postcode lending\"/>
    </mc:Choice>
  </mc:AlternateContent>
  <bookViews>
    <workbookView xWindow="0" yWindow="0" windowWidth="20490" windowHeight="7455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389" i="1" s="1"/>
  <c r="E45" i="1" l="1"/>
  <c r="E273" i="1"/>
  <c r="E245" i="1"/>
  <c r="E69" i="1"/>
  <c r="E357" i="1"/>
  <c r="E133" i="1"/>
  <c r="E477" i="1"/>
  <c r="E161" i="1"/>
  <c r="E4726" i="1"/>
  <c r="E4302" i="1"/>
  <c r="E4046" i="1"/>
  <c r="E4854" i="1"/>
  <c r="E4598" i="1"/>
  <c r="E4430" i="1"/>
  <c r="E4174" i="1"/>
  <c r="E3918" i="1"/>
  <c r="E3742" i="1"/>
  <c r="E3314" i="1"/>
  <c r="E3058" i="1"/>
  <c r="E2956" i="1"/>
  <c r="E2892" i="1"/>
  <c r="E2828" i="1"/>
  <c r="E2764" i="1"/>
  <c r="E2700" i="1"/>
  <c r="E2636" i="1"/>
  <c r="E2572" i="1"/>
  <c r="E2508" i="1"/>
  <c r="E2444" i="1"/>
  <c r="E2380" i="1"/>
  <c r="E2316" i="1"/>
  <c r="E2252" i="1"/>
  <c r="E2188" i="1"/>
  <c r="E2124" i="1"/>
  <c r="E2060" i="1"/>
  <c r="E1996" i="1"/>
  <c r="E1932" i="1"/>
  <c r="E1868" i="1"/>
  <c r="E1804" i="1"/>
  <c r="E1740" i="1"/>
  <c r="E1692" i="1"/>
  <c r="E1628" i="1"/>
  <c r="E1560" i="1"/>
  <c r="E1496" i="1"/>
  <c r="E1388" i="1"/>
  <c r="E1324" i="1"/>
  <c r="E1260" i="1"/>
  <c r="E1196" i="1"/>
  <c r="E1152" i="1"/>
  <c r="E1088" i="1"/>
  <c r="E1024" i="1"/>
  <c r="E960" i="1"/>
  <c r="E900" i="1"/>
  <c r="E868" i="1"/>
  <c r="E844" i="1"/>
  <c r="E812" i="1"/>
  <c r="E783" i="1"/>
  <c r="E762" i="1"/>
  <c r="E745" i="1"/>
  <c r="E729" i="1"/>
  <c r="E713" i="1"/>
  <c r="E697" i="1"/>
  <c r="E681" i="1"/>
  <c r="E665" i="1"/>
  <c r="E649" i="1"/>
  <c r="E633" i="1"/>
  <c r="E617" i="1"/>
  <c r="E601" i="1"/>
  <c r="E585" i="1"/>
  <c r="E569" i="1"/>
  <c r="E553" i="1"/>
  <c r="E537" i="1"/>
  <c r="E521" i="1"/>
  <c r="E505" i="1"/>
  <c r="E489" i="1"/>
  <c r="E473" i="1"/>
  <c r="E457" i="1"/>
  <c r="E441" i="1"/>
  <c r="E425" i="1"/>
  <c r="E409" i="1"/>
  <c r="E393" i="1"/>
  <c r="E377" i="1"/>
  <c r="E361" i="1"/>
  <c r="E345" i="1"/>
  <c r="E329" i="1"/>
  <c r="E313" i="1"/>
  <c r="E297" i="1"/>
  <c r="E281" i="1"/>
  <c r="E265" i="1"/>
  <c r="E249" i="1"/>
  <c r="E233" i="1"/>
  <c r="E217" i="1"/>
  <c r="E201" i="1"/>
  <c r="E185" i="1"/>
  <c r="E169" i="1"/>
  <c r="E153" i="1"/>
  <c r="E137" i="1"/>
  <c r="E4790" i="1"/>
  <c r="E4366" i="1"/>
  <c r="E4110" i="1"/>
  <c r="E3854" i="1"/>
  <c r="E3678" i="1"/>
  <c r="E3506" i="1"/>
  <c r="E3250" i="1"/>
  <c r="E3007" i="1"/>
  <c r="E2940" i="1"/>
  <c r="E3982" i="1"/>
  <c r="E3550" i="1"/>
  <c r="E3186" i="1"/>
  <c r="E2924" i="1"/>
  <c r="E2844" i="1"/>
  <c r="E2748" i="1"/>
  <c r="E2668" i="1"/>
  <c r="E2588" i="1"/>
  <c r="E2492" i="1"/>
  <c r="E2412" i="1"/>
  <c r="E2332" i="1"/>
  <c r="E2236" i="1"/>
  <c r="E2156" i="1"/>
  <c r="E2076" i="1"/>
  <c r="E1980" i="1"/>
  <c r="E1900" i="1"/>
  <c r="E1820" i="1"/>
  <c r="E1724" i="1"/>
  <c r="E1660" i="1"/>
  <c r="E1576" i="1"/>
  <c r="E1480" i="1"/>
  <c r="E1436" i="1"/>
  <c r="E1356" i="1"/>
  <c r="E1276" i="1"/>
  <c r="E1180" i="1"/>
  <c r="E1120" i="1"/>
  <c r="E1040" i="1"/>
  <c r="E944" i="1"/>
  <c r="E884" i="1"/>
  <c r="E852" i="1"/>
  <c r="E804" i="1"/>
  <c r="E772" i="1"/>
  <c r="E749" i="1"/>
  <c r="E725" i="1"/>
  <c r="E705" i="1"/>
  <c r="E685" i="1"/>
  <c r="E661" i="1"/>
  <c r="E641" i="1"/>
  <c r="E621" i="1"/>
  <c r="E597" i="1"/>
  <c r="E577" i="1"/>
  <c r="E557" i="1"/>
  <c r="E533" i="1"/>
  <c r="E513" i="1"/>
  <c r="E493" i="1"/>
  <c r="E469" i="1"/>
  <c r="E449" i="1"/>
  <c r="E429" i="1"/>
  <c r="E405" i="1"/>
  <c r="E385" i="1"/>
  <c r="E365" i="1"/>
  <c r="E341" i="1"/>
  <c r="E321" i="1"/>
  <c r="E301" i="1"/>
  <c r="E277" i="1"/>
  <c r="E257" i="1"/>
  <c r="E237" i="1"/>
  <c r="E213" i="1"/>
  <c r="E193" i="1"/>
  <c r="E173" i="1"/>
  <c r="E149" i="1"/>
  <c r="E129" i="1"/>
  <c r="E113" i="1"/>
  <c r="E97" i="1"/>
  <c r="E81" i="1"/>
  <c r="E65" i="1"/>
  <c r="E49" i="1"/>
  <c r="E33" i="1"/>
  <c r="E17" i="1"/>
  <c r="E3122" i="1"/>
  <c r="E2908" i="1"/>
  <c r="E2812" i="1"/>
  <c r="E2732" i="1"/>
  <c r="E2652" i="1"/>
  <c r="E2556" i="1"/>
  <c r="E2476" i="1"/>
  <c r="E2396" i="1"/>
  <c r="E2300" i="1"/>
  <c r="E2220" i="1"/>
  <c r="E2140" i="1"/>
  <c r="E2044" i="1"/>
  <c r="E1964" i="1"/>
  <c r="E1884" i="1"/>
  <c r="E1788" i="1"/>
  <c r="E1644" i="1"/>
  <c r="E4662" i="1"/>
  <c r="E4238" i="1"/>
  <c r="E2972" i="1"/>
  <c r="E2780" i="1"/>
  <c r="E2604" i="1"/>
  <c r="E2428" i="1"/>
  <c r="E2268" i="1"/>
  <c r="E2092" i="1"/>
  <c r="E1916" i="1"/>
  <c r="E1756" i="1"/>
  <c r="E1612" i="1"/>
  <c r="E1512" i="1"/>
  <c r="E1420" i="1"/>
  <c r="E1308" i="1"/>
  <c r="E1212" i="1"/>
  <c r="E1104" i="1"/>
  <c r="E992" i="1"/>
  <c r="E892" i="1"/>
  <c r="E836" i="1"/>
  <c r="E788" i="1"/>
  <c r="E753" i="1"/>
  <c r="E721" i="1"/>
  <c r="E693" i="1"/>
  <c r="E669" i="1"/>
  <c r="E637" i="1"/>
  <c r="E609" i="1"/>
  <c r="E581" i="1"/>
  <c r="E549" i="1"/>
  <c r="E525" i="1"/>
  <c r="E497" i="1"/>
  <c r="E465" i="1"/>
  <c r="E437" i="1"/>
  <c r="E413" i="1"/>
  <c r="E381" i="1"/>
  <c r="E353" i="1"/>
  <c r="E325" i="1"/>
  <c r="E293" i="1"/>
  <c r="E269" i="1"/>
  <c r="E241" i="1"/>
  <c r="E209" i="1"/>
  <c r="E181" i="1"/>
  <c r="E157" i="1"/>
  <c r="E125" i="1"/>
  <c r="E105" i="1"/>
  <c r="E85" i="1"/>
  <c r="E61" i="1"/>
  <c r="E41" i="1"/>
  <c r="E21" i="1"/>
  <c r="E3442" i="1"/>
  <c r="E2876" i="1"/>
  <c r="E2716" i="1"/>
  <c r="E2540" i="1"/>
  <c r="E2364" i="1"/>
  <c r="E2204" i="1"/>
  <c r="E2028" i="1"/>
  <c r="E1852" i="1"/>
  <c r="E1596" i="1"/>
  <c r="E1464" i="1"/>
  <c r="E1404" i="1"/>
  <c r="E1292" i="1"/>
  <c r="E1072" i="1"/>
  <c r="E976" i="1"/>
  <c r="E876" i="1"/>
  <c r="E828" i="1"/>
  <c r="E778" i="1"/>
  <c r="E741" i="1"/>
  <c r="E717" i="1"/>
  <c r="E689" i="1"/>
  <c r="E657" i="1"/>
  <c r="E629" i="1"/>
  <c r="E605" i="1"/>
  <c r="E573" i="1"/>
  <c r="E545" i="1"/>
  <c r="E517" i="1"/>
  <c r="E485" i="1"/>
  <c r="E461" i="1"/>
  <c r="E433" i="1"/>
  <c r="E401" i="1"/>
  <c r="E373" i="1"/>
  <c r="E349" i="1"/>
  <c r="E317" i="1"/>
  <c r="E289" i="1"/>
  <c r="E261" i="1"/>
  <c r="E229" i="1"/>
  <c r="E205" i="1"/>
  <c r="E177" i="1"/>
  <c r="E145" i="1"/>
  <c r="E121" i="1"/>
  <c r="E101" i="1"/>
  <c r="E77" i="1"/>
  <c r="E57" i="1"/>
  <c r="E37" i="1"/>
  <c r="E13" i="1"/>
  <c r="E3806" i="1"/>
  <c r="E3378" i="1"/>
  <c r="E2860" i="1"/>
  <c r="E2684" i="1"/>
  <c r="E2524" i="1"/>
  <c r="E2348" i="1"/>
  <c r="E2172" i="1"/>
  <c r="E2012" i="1"/>
  <c r="E1836" i="1"/>
  <c r="E1708" i="1"/>
  <c r="E1544" i="1"/>
  <c r="E1448" i="1"/>
  <c r="E1372" i="1"/>
  <c r="E1244" i="1"/>
  <c r="E1168" i="1"/>
  <c r="E1056" i="1"/>
  <c r="E928" i="1"/>
  <c r="E860" i="1"/>
  <c r="E820" i="1"/>
  <c r="E767" i="1"/>
  <c r="E737" i="1"/>
  <c r="E709" i="1"/>
  <c r="E677" i="1"/>
  <c r="E653" i="1"/>
  <c r="E625" i="1"/>
  <c r="E593" i="1"/>
  <c r="E565" i="1"/>
  <c r="E541" i="1"/>
  <c r="E509" i="1"/>
  <c r="E481" i="1"/>
  <c r="E453" i="1"/>
  <c r="E421" i="1"/>
  <c r="E397" i="1"/>
  <c r="E369" i="1"/>
  <c r="E337" i="1"/>
  <c r="E309" i="1"/>
  <c r="E285" i="1"/>
  <c r="E253" i="1"/>
  <c r="E225" i="1"/>
  <c r="E197" i="1"/>
  <c r="E165" i="1"/>
  <c r="E141" i="1"/>
  <c r="E117" i="1"/>
  <c r="E93" i="1"/>
  <c r="E73" i="1"/>
  <c r="E53" i="1"/>
  <c r="E29" i="1"/>
  <c r="E9" i="1"/>
  <c r="E4918" i="1"/>
  <c r="E4494" i="1"/>
  <c r="E3614" i="1"/>
  <c r="E2988" i="1"/>
  <c r="E2796" i="1"/>
  <c r="E2620" i="1"/>
  <c r="E2460" i="1"/>
  <c r="E2284" i="1"/>
  <c r="E2108" i="1"/>
  <c r="E1948" i="1"/>
  <c r="E1772" i="1"/>
  <c r="E1676" i="1"/>
  <c r="E1528" i="1"/>
  <c r="E1340" i="1"/>
  <c r="E1228" i="1"/>
  <c r="E1136" i="1"/>
  <c r="E1008" i="1"/>
  <c r="E912" i="1"/>
  <c r="E796" i="1"/>
  <c r="E757" i="1"/>
  <c r="E733" i="1"/>
  <c r="E701" i="1"/>
  <c r="E673" i="1"/>
  <c r="E645" i="1"/>
  <c r="E613" i="1"/>
  <c r="E589" i="1"/>
  <c r="E561" i="1"/>
  <c r="E529" i="1"/>
  <c r="E501" i="1"/>
  <c r="E89" i="1"/>
  <c r="E189" i="1"/>
  <c r="E305" i="1"/>
  <c r="E417" i="1"/>
  <c r="E25" i="1"/>
  <c r="E109" i="1"/>
  <c r="E221" i="1"/>
  <c r="E333" i="1"/>
  <c r="E445" i="1"/>
  <c r="E11135" i="1"/>
  <c r="E11131" i="1"/>
  <c r="E11127" i="1"/>
  <c r="E11123" i="1"/>
  <c r="E11119" i="1"/>
  <c r="E11115" i="1"/>
  <c r="E11111" i="1"/>
  <c r="E11107" i="1"/>
  <c r="E11103" i="1"/>
  <c r="E11099" i="1"/>
  <c r="E11095" i="1"/>
  <c r="E11091" i="1"/>
  <c r="E11087" i="1"/>
  <c r="E11083" i="1"/>
  <c r="E11079" i="1"/>
  <c r="E11075" i="1"/>
  <c r="E11134" i="1"/>
  <c r="E11130" i="1"/>
  <c r="E11126" i="1"/>
  <c r="E11122" i="1"/>
  <c r="E11118" i="1"/>
  <c r="E11114" i="1"/>
  <c r="E11110" i="1"/>
  <c r="E11106" i="1"/>
  <c r="E11102" i="1"/>
  <c r="E11098" i="1"/>
  <c r="E11094" i="1"/>
  <c r="E11090" i="1"/>
  <c r="E11086" i="1"/>
  <c r="E11082" i="1"/>
  <c r="E11078" i="1"/>
  <c r="E11074" i="1"/>
  <c r="E11133" i="1"/>
  <c r="E11129" i="1"/>
  <c r="E11125" i="1"/>
  <c r="E11121" i="1"/>
  <c r="E11117" i="1"/>
  <c r="E11113" i="1"/>
  <c r="E11109" i="1"/>
  <c r="E11105" i="1"/>
  <c r="E11101" i="1"/>
  <c r="E11097" i="1"/>
  <c r="E11093" i="1"/>
  <c r="E11089" i="1"/>
  <c r="E11085" i="1"/>
  <c r="E11081" i="1"/>
  <c r="E11077" i="1"/>
  <c r="E11073" i="1"/>
  <c r="E11069" i="1"/>
  <c r="E11065" i="1"/>
  <c r="E11061" i="1"/>
  <c r="E11057" i="1"/>
  <c r="E11053" i="1"/>
  <c r="E11049" i="1"/>
  <c r="E11045" i="1"/>
  <c r="E11041" i="1"/>
  <c r="E11037" i="1"/>
  <c r="E11033" i="1"/>
  <c r="E11029" i="1"/>
  <c r="E11025" i="1"/>
  <c r="E11021" i="1"/>
  <c r="E11017" i="1"/>
  <c r="E11013" i="1"/>
  <c r="E11009" i="1"/>
  <c r="E11005" i="1"/>
  <c r="E11001" i="1"/>
  <c r="E10997" i="1"/>
  <c r="E10993" i="1"/>
  <c r="E10989" i="1"/>
  <c r="E10985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909" i="1"/>
  <c r="E10905" i="1"/>
  <c r="E10901" i="1"/>
  <c r="E10897" i="1"/>
  <c r="E10893" i="1"/>
  <c r="E10889" i="1"/>
  <c r="E10885" i="1"/>
  <c r="E10881" i="1"/>
  <c r="E10877" i="1"/>
  <c r="E10873" i="1"/>
  <c r="E10869" i="1"/>
  <c r="E10865" i="1"/>
  <c r="E10861" i="1"/>
  <c r="E10857" i="1"/>
  <c r="E10853" i="1"/>
  <c r="E10849" i="1"/>
  <c r="E10845" i="1"/>
  <c r="E10841" i="1"/>
  <c r="E10837" i="1"/>
  <c r="E10833" i="1"/>
  <c r="E10829" i="1"/>
  <c r="E10825" i="1"/>
  <c r="E10821" i="1"/>
  <c r="E10817" i="1"/>
  <c r="E10813" i="1"/>
  <c r="E10809" i="1"/>
  <c r="E10805" i="1"/>
  <c r="E10801" i="1"/>
  <c r="E10797" i="1"/>
  <c r="E11136" i="1"/>
  <c r="E11120" i="1"/>
  <c r="E11132" i="1"/>
  <c r="E11116" i="1"/>
  <c r="E11100" i="1"/>
  <c r="E11084" i="1"/>
  <c r="E11071" i="1"/>
  <c r="E11066" i="1"/>
  <c r="E11060" i="1"/>
  <c r="E11055" i="1"/>
  <c r="E11050" i="1"/>
  <c r="E11044" i="1"/>
  <c r="E11039" i="1"/>
  <c r="E11124" i="1"/>
  <c r="E11108" i="1"/>
  <c r="E11092" i="1"/>
  <c r="E11076" i="1"/>
  <c r="E11068" i="1"/>
  <c r="E11063" i="1"/>
  <c r="E11058" i="1"/>
  <c r="E11052" i="1"/>
  <c r="E11047" i="1"/>
  <c r="E11042" i="1"/>
  <c r="E11036" i="1"/>
  <c r="E11031" i="1"/>
  <c r="E11026" i="1"/>
  <c r="E11020" i="1"/>
  <c r="E11015" i="1"/>
  <c r="E11010" i="1"/>
  <c r="E11004" i="1"/>
  <c r="E10999" i="1"/>
  <c r="E10994" i="1"/>
  <c r="E10988" i="1"/>
  <c r="E10983" i="1"/>
  <c r="E10978" i="1"/>
  <c r="E10972" i="1"/>
  <c r="E10967" i="1"/>
  <c r="E10962" i="1"/>
  <c r="E10956" i="1"/>
  <c r="E10951" i="1"/>
  <c r="E10946" i="1"/>
  <c r="E10940" i="1"/>
  <c r="E10935" i="1"/>
  <c r="E10930" i="1"/>
  <c r="E10924" i="1"/>
  <c r="E10919" i="1"/>
  <c r="E10914" i="1"/>
  <c r="E10908" i="1"/>
  <c r="E10903" i="1"/>
  <c r="E10898" i="1"/>
  <c r="E10892" i="1"/>
  <c r="E10887" i="1"/>
  <c r="E10882" i="1"/>
  <c r="E10876" i="1"/>
  <c r="E10871" i="1"/>
  <c r="E10866" i="1"/>
  <c r="E10860" i="1"/>
  <c r="E10855" i="1"/>
  <c r="E10850" i="1"/>
  <c r="E10844" i="1"/>
  <c r="E10839" i="1"/>
  <c r="E10834" i="1"/>
  <c r="E10828" i="1"/>
  <c r="E10823" i="1"/>
  <c r="E10818" i="1"/>
  <c r="E10812" i="1"/>
  <c r="E10807" i="1"/>
  <c r="E10802" i="1"/>
  <c r="E10796" i="1"/>
  <c r="E10792" i="1"/>
  <c r="E10788" i="1"/>
  <c r="E10784" i="1"/>
  <c r="E10780" i="1"/>
  <c r="E10776" i="1"/>
  <c r="E10772" i="1"/>
  <c r="E10768" i="1"/>
  <c r="E10764" i="1"/>
  <c r="E10760" i="1"/>
  <c r="E10756" i="1"/>
  <c r="E10752" i="1"/>
  <c r="E10748" i="1"/>
  <c r="E10744" i="1"/>
  <c r="E10740" i="1"/>
  <c r="E10736" i="1"/>
  <c r="E10732" i="1"/>
  <c r="E10728" i="1"/>
  <c r="E10724" i="1"/>
  <c r="E10720" i="1"/>
  <c r="E10716" i="1"/>
  <c r="E10712" i="1"/>
  <c r="E10708" i="1"/>
  <c r="E10704" i="1"/>
  <c r="E10700" i="1"/>
  <c r="E10696" i="1"/>
  <c r="E10692" i="1"/>
  <c r="E10688" i="1"/>
  <c r="E10684" i="1"/>
  <c r="E10680" i="1"/>
  <c r="E10676" i="1"/>
  <c r="E10672" i="1"/>
  <c r="E10668" i="1"/>
  <c r="E10664" i="1"/>
  <c r="E10660" i="1"/>
  <c r="E10656" i="1"/>
  <c r="E10652" i="1"/>
  <c r="E10648" i="1"/>
  <c r="E10644" i="1"/>
  <c r="E10640" i="1"/>
  <c r="E10636" i="1"/>
  <c r="E10632" i="1"/>
  <c r="E10628" i="1"/>
  <c r="E10624" i="1"/>
  <c r="E10620" i="1"/>
  <c r="E10616" i="1"/>
  <c r="E10612" i="1"/>
  <c r="E10608" i="1"/>
  <c r="E10604" i="1"/>
  <c r="E10600" i="1"/>
  <c r="E10596" i="1"/>
  <c r="E10592" i="1"/>
  <c r="E10588" i="1"/>
  <c r="E10584" i="1"/>
  <c r="E10580" i="1"/>
  <c r="E10576" i="1"/>
  <c r="E10572" i="1"/>
  <c r="E10568" i="1"/>
  <c r="E10564" i="1"/>
  <c r="E10560" i="1"/>
  <c r="E10556" i="1"/>
  <c r="E10552" i="1"/>
  <c r="E10548" i="1"/>
  <c r="E10544" i="1"/>
  <c r="E10540" i="1"/>
  <c r="E10536" i="1"/>
  <c r="E10532" i="1"/>
  <c r="E10528" i="1"/>
  <c r="E10524" i="1"/>
  <c r="E10520" i="1"/>
  <c r="E10516" i="1"/>
  <c r="E10512" i="1"/>
  <c r="E10508" i="1"/>
  <c r="E10504" i="1"/>
  <c r="E10500" i="1"/>
  <c r="E10496" i="1"/>
  <c r="E10492" i="1"/>
  <c r="E10488" i="1"/>
  <c r="E10484" i="1"/>
  <c r="E10480" i="1"/>
  <c r="E10476" i="1"/>
  <c r="E10472" i="1"/>
  <c r="E10468" i="1"/>
  <c r="E10464" i="1"/>
  <c r="E10460" i="1"/>
  <c r="E10456" i="1"/>
  <c r="E10452" i="1"/>
  <c r="E10448" i="1"/>
  <c r="E10444" i="1"/>
  <c r="E10440" i="1"/>
  <c r="E10436" i="1"/>
  <c r="E10432" i="1"/>
  <c r="E10428" i="1"/>
  <c r="E10424" i="1"/>
  <c r="E10420" i="1"/>
  <c r="E10416" i="1"/>
  <c r="E10412" i="1"/>
  <c r="E10408" i="1"/>
  <c r="E10404" i="1"/>
  <c r="E10400" i="1"/>
  <c r="E10396" i="1"/>
  <c r="E10392" i="1"/>
  <c r="E10388" i="1"/>
  <c r="E10384" i="1"/>
  <c r="E10380" i="1"/>
  <c r="E10376" i="1"/>
  <c r="E10372" i="1"/>
  <c r="E10368" i="1"/>
  <c r="E10364" i="1"/>
  <c r="E10360" i="1"/>
  <c r="E10356" i="1"/>
  <c r="E10352" i="1"/>
  <c r="E10348" i="1"/>
  <c r="E10344" i="1"/>
  <c r="E10340" i="1"/>
  <c r="E11128" i="1"/>
  <c r="E11112" i="1"/>
  <c r="E11080" i="1"/>
  <c r="E11064" i="1"/>
  <c r="E11054" i="1"/>
  <c r="E11043" i="1"/>
  <c r="E11027" i="1"/>
  <c r="E11019" i="1"/>
  <c r="E11012" i="1"/>
  <c r="E11006" i="1"/>
  <c r="E10998" i="1"/>
  <c r="E10991" i="1"/>
  <c r="E10984" i="1"/>
  <c r="E10976" i="1"/>
  <c r="E10970" i="1"/>
  <c r="E10963" i="1"/>
  <c r="E10955" i="1"/>
  <c r="E10948" i="1"/>
  <c r="E10942" i="1"/>
  <c r="E10934" i="1"/>
  <c r="E10927" i="1"/>
  <c r="E10920" i="1"/>
  <c r="E10912" i="1"/>
  <c r="E10906" i="1"/>
  <c r="E10899" i="1"/>
  <c r="E10891" i="1"/>
  <c r="E10884" i="1"/>
  <c r="E10878" i="1"/>
  <c r="E10870" i="1"/>
  <c r="E10863" i="1"/>
  <c r="E10856" i="1"/>
  <c r="E10848" i="1"/>
  <c r="E10842" i="1"/>
  <c r="E10835" i="1"/>
  <c r="E10827" i="1"/>
  <c r="E10820" i="1"/>
  <c r="E10814" i="1"/>
  <c r="E10806" i="1"/>
  <c r="E10799" i="1"/>
  <c r="E10793" i="1"/>
  <c r="E10787" i="1"/>
  <c r="E10782" i="1"/>
  <c r="E10777" i="1"/>
  <c r="E10771" i="1"/>
  <c r="E10766" i="1"/>
  <c r="E10761" i="1"/>
  <c r="E10755" i="1"/>
  <c r="E10750" i="1"/>
  <c r="E10745" i="1"/>
  <c r="E10739" i="1"/>
  <c r="E10734" i="1"/>
  <c r="E10729" i="1"/>
  <c r="E10723" i="1"/>
  <c r="E10718" i="1"/>
  <c r="E10713" i="1"/>
  <c r="E10707" i="1"/>
  <c r="E10702" i="1"/>
  <c r="E10697" i="1"/>
  <c r="E10691" i="1"/>
  <c r="E10686" i="1"/>
  <c r="E10681" i="1"/>
  <c r="E10675" i="1"/>
  <c r="E10670" i="1"/>
  <c r="E10665" i="1"/>
  <c r="E10659" i="1"/>
  <c r="E10654" i="1"/>
  <c r="E10649" i="1"/>
  <c r="E10643" i="1"/>
  <c r="E10638" i="1"/>
  <c r="E10633" i="1"/>
  <c r="E10627" i="1"/>
  <c r="E10622" i="1"/>
  <c r="E10617" i="1"/>
  <c r="E10611" i="1"/>
  <c r="E10606" i="1"/>
  <c r="E10601" i="1"/>
  <c r="E10595" i="1"/>
  <c r="E10590" i="1"/>
  <c r="E10585" i="1"/>
  <c r="E10579" i="1"/>
  <c r="E10574" i="1"/>
  <c r="E10569" i="1"/>
  <c r="E10563" i="1"/>
  <c r="E10558" i="1"/>
  <c r="E10553" i="1"/>
  <c r="E10547" i="1"/>
  <c r="E11104" i="1"/>
  <c r="E11072" i="1"/>
  <c r="E11062" i="1"/>
  <c r="E11051" i="1"/>
  <c r="E11040" i="1"/>
  <c r="E11032" i="1"/>
  <c r="E11024" i="1"/>
  <c r="E11018" i="1"/>
  <c r="E11011" i="1"/>
  <c r="E11003" i="1"/>
  <c r="E10996" i="1"/>
  <c r="E10990" i="1"/>
  <c r="E10982" i="1"/>
  <c r="E10975" i="1"/>
  <c r="E10968" i="1"/>
  <c r="E10960" i="1"/>
  <c r="E10954" i="1"/>
  <c r="E10947" i="1"/>
  <c r="E10939" i="1"/>
  <c r="E10932" i="1"/>
  <c r="E10926" i="1"/>
  <c r="E10918" i="1"/>
  <c r="E10911" i="1"/>
  <c r="E10904" i="1"/>
  <c r="E10896" i="1"/>
  <c r="E10890" i="1"/>
  <c r="E10883" i="1"/>
  <c r="E10875" i="1"/>
  <c r="E10868" i="1"/>
  <c r="E10862" i="1"/>
  <c r="E10854" i="1"/>
  <c r="E10847" i="1"/>
  <c r="E10840" i="1"/>
  <c r="E10832" i="1"/>
  <c r="E10826" i="1"/>
  <c r="E10819" i="1"/>
  <c r="E10811" i="1"/>
  <c r="E10804" i="1"/>
  <c r="E10798" i="1"/>
  <c r="E10791" i="1"/>
  <c r="E10786" i="1"/>
  <c r="E10781" i="1"/>
  <c r="E10775" i="1"/>
  <c r="E10770" i="1"/>
  <c r="E10765" i="1"/>
  <c r="E10759" i="1"/>
  <c r="E10754" i="1"/>
  <c r="E10749" i="1"/>
  <c r="E10743" i="1"/>
  <c r="E10738" i="1"/>
  <c r="E10733" i="1"/>
  <c r="E10727" i="1"/>
  <c r="E10722" i="1"/>
  <c r="E10717" i="1"/>
  <c r="E10711" i="1"/>
  <c r="E10706" i="1"/>
  <c r="E10701" i="1"/>
  <c r="E10695" i="1"/>
  <c r="E10690" i="1"/>
  <c r="E10685" i="1"/>
  <c r="E10679" i="1"/>
  <c r="E10674" i="1"/>
  <c r="E10669" i="1"/>
  <c r="E10663" i="1"/>
  <c r="E10658" i="1"/>
  <c r="E10653" i="1"/>
  <c r="E10647" i="1"/>
  <c r="E10642" i="1"/>
  <c r="E10637" i="1"/>
  <c r="E11096" i="1"/>
  <c r="E11070" i="1"/>
  <c r="E11059" i="1"/>
  <c r="E11048" i="1"/>
  <c r="E11038" i="1"/>
  <c r="E11030" i="1"/>
  <c r="E11023" i="1"/>
  <c r="E11016" i="1"/>
  <c r="E11008" i="1"/>
  <c r="E11002" i="1"/>
  <c r="E10995" i="1"/>
  <c r="E10987" i="1"/>
  <c r="E10980" i="1"/>
  <c r="E10974" i="1"/>
  <c r="E10966" i="1"/>
  <c r="E10959" i="1"/>
  <c r="E10952" i="1"/>
  <c r="E10944" i="1"/>
  <c r="E10938" i="1"/>
  <c r="E10931" i="1"/>
  <c r="E10923" i="1"/>
  <c r="E10916" i="1"/>
  <c r="E10910" i="1"/>
  <c r="E10902" i="1"/>
  <c r="E10895" i="1"/>
  <c r="E10888" i="1"/>
  <c r="E10880" i="1"/>
  <c r="E10874" i="1"/>
  <c r="E10867" i="1"/>
  <c r="E10859" i="1"/>
  <c r="E10852" i="1"/>
  <c r="E10846" i="1"/>
  <c r="E10838" i="1"/>
  <c r="E10831" i="1"/>
  <c r="E10824" i="1"/>
  <c r="E10816" i="1"/>
  <c r="E10810" i="1"/>
  <c r="E10803" i="1"/>
  <c r="E10795" i="1"/>
  <c r="E10790" i="1"/>
  <c r="E10785" i="1"/>
  <c r="E10779" i="1"/>
  <c r="E10774" i="1"/>
  <c r="E10769" i="1"/>
  <c r="E10763" i="1"/>
  <c r="E10758" i="1"/>
  <c r="E10753" i="1"/>
  <c r="E10747" i="1"/>
  <c r="E10742" i="1"/>
  <c r="E10737" i="1"/>
  <c r="E10731" i="1"/>
  <c r="E10726" i="1"/>
  <c r="E10721" i="1"/>
  <c r="E10715" i="1"/>
  <c r="E10710" i="1"/>
  <c r="E10705" i="1"/>
  <c r="E10699" i="1"/>
  <c r="E10694" i="1"/>
  <c r="E10689" i="1"/>
  <c r="E10683" i="1"/>
  <c r="E10678" i="1"/>
  <c r="E10673" i="1"/>
  <c r="E10667" i="1"/>
  <c r="E10662" i="1"/>
  <c r="E10657" i="1"/>
  <c r="E10651" i="1"/>
  <c r="E10646" i="1"/>
  <c r="E10641" i="1"/>
  <c r="E10635" i="1"/>
  <c r="E10630" i="1"/>
  <c r="E10625" i="1"/>
  <c r="E10619" i="1"/>
  <c r="E10614" i="1"/>
  <c r="E10609" i="1"/>
  <c r="E10603" i="1"/>
  <c r="E10598" i="1"/>
  <c r="E10593" i="1"/>
  <c r="E10587" i="1"/>
  <c r="E10582" i="1"/>
  <c r="E10577" i="1"/>
  <c r="E10571" i="1"/>
  <c r="E10566" i="1"/>
  <c r="E11088" i="1"/>
  <c r="E11067" i="1"/>
  <c r="E11007" i="1"/>
  <c r="E10979" i="1"/>
  <c r="E10950" i="1"/>
  <c r="E10922" i="1"/>
  <c r="E10894" i="1"/>
  <c r="E10864" i="1"/>
  <c r="E10836" i="1"/>
  <c r="E10808" i="1"/>
  <c r="E10783" i="1"/>
  <c r="E10762" i="1"/>
  <c r="E10741" i="1"/>
  <c r="E10719" i="1"/>
  <c r="E10698" i="1"/>
  <c r="E10677" i="1"/>
  <c r="E10655" i="1"/>
  <c r="E10634" i="1"/>
  <c r="E10623" i="1"/>
  <c r="E10613" i="1"/>
  <c r="E10602" i="1"/>
  <c r="E10591" i="1"/>
  <c r="E10581" i="1"/>
  <c r="E10570" i="1"/>
  <c r="E10561" i="1"/>
  <c r="E10554" i="1"/>
  <c r="E10546" i="1"/>
  <c r="E10541" i="1"/>
  <c r="E10535" i="1"/>
  <c r="E10530" i="1"/>
  <c r="E10525" i="1"/>
  <c r="E10519" i="1"/>
  <c r="E10514" i="1"/>
  <c r="E10509" i="1"/>
  <c r="E10503" i="1"/>
  <c r="E10498" i="1"/>
  <c r="E10493" i="1"/>
  <c r="E10487" i="1"/>
  <c r="E10482" i="1"/>
  <c r="E10477" i="1"/>
  <c r="E10471" i="1"/>
  <c r="E10466" i="1"/>
  <c r="E10461" i="1"/>
  <c r="E10455" i="1"/>
  <c r="E10450" i="1"/>
  <c r="E10445" i="1"/>
  <c r="E10439" i="1"/>
  <c r="E10434" i="1"/>
  <c r="E10429" i="1"/>
  <c r="E10423" i="1"/>
  <c r="E10418" i="1"/>
  <c r="E10413" i="1"/>
  <c r="E10407" i="1"/>
  <c r="E10402" i="1"/>
  <c r="E10397" i="1"/>
  <c r="E10391" i="1"/>
  <c r="E10386" i="1"/>
  <c r="E10381" i="1"/>
  <c r="E10375" i="1"/>
  <c r="E10370" i="1"/>
  <c r="E10365" i="1"/>
  <c r="E10359" i="1"/>
  <c r="E10354" i="1"/>
  <c r="E10349" i="1"/>
  <c r="E10343" i="1"/>
  <c r="E10338" i="1"/>
  <c r="E10334" i="1"/>
  <c r="E10330" i="1"/>
  <c r="E10326" i="1"/>
  <c r="E10322" i="1"/>
  <c r="E10318" i="1"/>
  <c r="E10314" i="1"/>
  <c r="E10310" i="1"/>
  <c r="E10306" i="1"/>
  <c r="E10302" i="1"/>
  <c r="E10298" i="1"/>
  <c r="E10294" i="1"/>
  <c r="E10290" i="1"/>
  <c r="E10286" i="1"/>
  <c r="E10282" i="1"/>
  <c r="E10278" i="1"/>
  <c r="E10274" i="1"/>
  <c r="E10270" i="1"/>
  <c r="E10266" i="1"/>
  <c r="E10262" i="1"/>
  <c r="E10258" i="1"/>
  <c r="E10254" i="1"/>
  <c r="E10250" i="1"/>
  <c r="E10246" i="1"/>
  <c r="E10242" i="1"/>
  <c r="E10238" i="1"/>
  <c r="E10234" i="1"/>
  <c r="E10226" i="1"/>
  <c r="E10222" i="1"/>
  <c r="E10218" i="1"/>
  <c r="E10214" i="1"/>
  <c r="E10210" i="1"/>
  <c r="E10206" i="1"/>
  <c r="E10202" i="1"/>
  <c r="E10198" i="1"/>
  <c r="E10194" i="1"/>
  <c r="E10190" i="1"/>
  <c r="E10186" i="1"/>
  <c r="E10182" i="1"/>
  <c r="E10178" i="1"/>
  <c r="E10174" i="1"/>
  <c r="E10170" i="1"/>
  <c r="E10166" i="1"/>
  <c r="E10162" i="1"/>
  <c r="E10158" i="1"/>
  <c r="E10154" i="1"/>
  <c r="E10150" i="1"/>
  <c r="E10146" i="1"/>
  <c r="E10142" i="1"/>
  <c r="E10138" i="1"/>
  <c r="E10134" i="1"/>
  <c r="E10130" i="1"/>
  <c r="E10126" i="1"/>
  <c r="E10122" i="1"/>
  <c r="E10118" i="1"/>
  <c r="E10114" i="1"/>
  <c r="E10110" i="1"/>
  <c r="E10106" i="1"/>
  <c r="E10102" i="1"/>
  <c r="E10098" i="1"/>
  <c r="E10094" i="1"/>
  <c r="E10090" i="1"/>
  <c r="E10086" i="1"/>
  <c r="E10082" i="1"/>
  <c r="E10078" i="1"/>
  <c r="E10074" i="1"/>
  <c r="E10070" i="1"/>
  <c r="E10066" i="1"/>
  <c r="E10062" i="1"/>
  <c r="E10058" i="1"/>
  <c r="E10054" i="1"/>
  <c r="E10050" i="1"/>
  <c r="E10046" i="1"/>
  <c r="E10042" i="1"/>
  <c r="E10038" i="1"/>
  <c r="E10034" i="1"/>
  <c r="E10030" i="1"/>
  <c r="E10026" i="1"/>
  <c r="E10022" i="1"/>
  <c r="E10018" i="1"/>
  <c r="E10014" i="1"/>
  <c r="E10010" i="1"/>
  <c r="E10006" i="1"/>
  <c r="E10002" i="1"/>
  <c r="E9998" i="1"/>
  <c r="E9994" i="1"/>
  <c r="E9990" i="1"/>
  <c r="E9986" i="1"/>
  <c r="E9982" i="1"/>
  <c r="E9978" i="1"/>
  <c r="E9974" i="1"/>
  <c r="E9970" i="1"/>
  <c r="E9966" i="1"/>
  <c r="E9962" i="1"/>
  <c r="E9958" i="1"/>
  <c r="E9954" i="1"/>
  <c r="E9950" i="1"/>
  <c r="E9946" i="1"/>
  <c r="E9942" i="1"/>
  <c r="E9938" i="1"/>
  <c r="E9934" i="1"/>
  <c r="E9930" i="1"/>
  <c r="E9926" i="1"/>
  <c r="E9922" i="1"/>
  <c r="E9918" i="1"/>
  <c r="E9914" i="1"/>
  <c r="E11056" i="1"/>
  <c r="E11028" i="1"/>
  <c r="E11000" i="1"/>
  <c r="E10971" i="1"/>
  <c r="E10943" i="1"/>
  <c r="E10915" i="1"/>
  <c r="E10886" i="1"/>
  <c r="E10858" i="1"/>
  <c r="E10830" i="1"/>
  <c r="E10800" i="1"/>
  <c r="E10778" i="1"/>
  <c r="E10757" i="1"/>
  <c r="E10735" i="1"/>
  <c r="E10714" i="1"/>
  <c r="E10693" i="1"/>
  <c r="E10671" i="1"/>
  <c r="E10650" i="1"/>
  <c r="E10631" i="1"/>
  <c r="E10621" i="1"/>
  <c r="E10610" i="1"/>
  <c r="E10599" i="1"/>
  <c r="E10589" i="1"/>
  <c r="E10578" i="1"/>
  <c r="E10567" i="1"/>
  <c r="E10559" i="1"/>
  <c r="E10551" i="1"/>
  <c r="E10545" i="1"/>
  <c r="E10539" i="1"/>
  <c r="E10534" i="1"/>
  <c r="E10529" i="1"/>
  <c r="E10523" i="1"/>
  <c r="E10518" i="1"/>
  <c r="E10513" i="1"/>
  <c r="E10507" i="1"/>
  <c r="E10502" i="1"/>
  <c r="E10497" i="1"/>
  <c r="E10491" i="1"/>
  <c r="E10486" i="1"/>
  <c r="E10481" i="1"/>
  <c r="E10475" i="1"/>
  <c r="E10470" i="1"/>
  <c r="E10465" i="1"/>
  <c r="E10459" i="1"/>
  <c r="E10454" i="1"/>
  <c r="E10449" i="1"/>
  <c r="E10443" i="1"/>
  <c r="E10438" i="1"/>
  <c r="E10433" i="1"/>
  <c r="E10427" i="1"/>
  <c r="E10422" i="1"/>
  <c r="E10417" i="1"/>
  <c r="E10411" i="1"/>
  <c r="E10406" i="1"/>
  <c r="E10401" i="1"/>
  <c r="E10395" i="1"/>
  <c r="E10390" i="1"/>
  <c r="E10385" i="1"/>
  <c r="E10379" i="1"/>
  <c r="E10374" i="1"/>
  <c r="E10369" i="1"/>
  <c r="E10363" i="1"/>
  <c r="E10358" i="1"/>
  <c r="E10353" i="1"/>
  <c r="E10347" i="1"/>
  <c r="E10342" i="1"/>
  <c r="E10337" i="1"/>
  <c r="E10333" i="1"/>
  <c r="E10329" i="1"/>
  <c r="E10325" i="1"/>
  <c r="E10321" i="1"/>
  <c r="E10317" i="1"/>
  <c r="E10313" i="1"/>
  <c r="E10309" i="1"/>
  <c r="E11046" i="1"/>
  <c r="E11022" i="1"/>
  <c r="E10992" i="1"/>
  <c r="E10964" i="1"/>
  <c r="E10936" i="1"/>
  <c r="E10907" i="1"/>
  <c r="E10879" i="1"/>
  <c r="E10851" i="1"/>
  <c r="E10822" i="1"/>
  <c r="E10794" i="1"/>
  <c r="E10773" i="1"/>
  <c r="E10751" i="1"/>
  <c r="E10730" i="1"/>
  <c r="E10709" i="1"/>
  <c r="E10687" i="1"/>
  <c r="E10666" i="1"/>
  <c r="E10645" i="1"/>
  <c r="E10629" i="1"/>
  <c r="E10618" i="1"/>
  <c r="E10607" i="1"/>
  <c r="E10597" i="1"/>
  <c r="E10586" i="1"/>
  <c r="E10575" i="1"/>
  <c r="E10565" i="1"/>
  <c r="E10557" i="1"/>
  <c r="E10550" i="1"/>
  <c r="E10543" i="1"/>
  <c r="E10538" i="1"/>
  <c r="E10533" i="1"/>
  <c r="E10527" i="1"/>
  <c r="E10522" i="1"/>
  <c r="E10517" i="1"/>
  <c r="E10511" i="1"/>
  <c r="E10506" i="1"/>
  <c r="E10501" i="1"/>
  <c r="E10495" i="1"/>
  <c r="E10490" i="1"/>
  <c r="E10485" i="1"/>
  <c r="E10479" i="1"/>
  <c r="E10474" i="1"/>
  <c r="E10469" i="1"/>
  <c r="E10463" i="1"/>
  <c r="E10458" i="1"/>
  <c r="E10453" i="1"/>
  <c r="E10447" i="1"/>
  <c r="E10442" i="1"/>
  <c r="E10437" i="1"/>
  <c r="E10431" i="1"/>
  <c r="E10426" i="1"/>
  <c r="E10421" i="1"/>
  <c r="E10415" i="1"/>
  <c r="E10410" i="1"/>
  <c r="E10405" i="1"/>
  <c r="E10399" i="1"/>
  <c r="E10394" i="1"/>
  <c r="E10389" i="1"/>
  <c r="E10383" i="1"/>
  <c r="E10378" i="1"/>
  <c r="E10373" i="1"/>
  <c r="E10367" i="1"/>
  <c r="E10362" i="1"/>
  <c r="E10357" i="1"/>
  <c r="E10351" i="1"/>
  <c r="E10346" i="1"/>
  <c r="E10341" i="1"/>
  <c r="E10336" i="1"/>
  <c r="E10332" i="1"/>
  <c r="E10328" i="1"/>
  <c r="E10324" i="1"/>
  <c r="E10320" i="1"/>
  <c r="E10316" i="1"/>
  <c r="E10312" i="1"/>
  <c r="E10308" i="1"/>
  <c r="E10304" i="1"/>
  <c r="E10300" i="1"/>
  <c r="E10296" i="1"/>
  <c r="E10292" i="1"/>
  <c r="E10288" i="1"/>
  <c r="E10284" i="1"/>
  <c r="E10280" i="1"/>
  <c r="E10276" i="1"/>
  <c r="E10272" i="1"/>
  <c r="E10268" i="1"/>
  <c r="E10264" i="1"/>
  <c r="E10260" i="1"/>
  <c r="E10256" i="1"/>
  <c r="E10252" i="1"/>
  <c r="E10248" i="1"/>
  <c r="E10244" i="1"/>
  <c r="E10240" i="1"/>
  <c r="E10236" i="1"/>
  <c r="E10232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6" i="1"/>
  <c r="E10152" i="1"/>
  <c r="E10148" i="1"/>
  <c r="E10144" i="1"/>
  <c r="E10140" i="1"/>
  <c r="E10136" i="1"/>
  <c r="E10132" i="1"/>
  <c r="E10128" i="1"/>
  <c r="E10124" i="1"/>
  <c r="E10120" i="1"/>
  <c r="E10116" i="1"/>
  <c r="E10112" i="1"/>
  <c r="E10108" i="1"/>
  <c r="E10104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6" i="1"/>
  <c r="E10052" i="1"/>
  <c r="E10048" i="1"/>
  <c r="E10044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11035" i="1"/>
  <c r="E10928" i="1"/>
  <c r="E10815" i="1"/>
  <c r="E10725" i="1"/>
  <c r="E10639" i="1"/>
  <c r="E10594" i="1"/>
  <c r="E10555" i="1"/>
  <c r="E10531" i="1"/>
  <c r="E10510" i="1"/>
  <c r="E10489" i="1"/>
  <c r="E10467" i="1"/>
  <c r="E10446" i="1"/>
  <c r="E10425" i="1"/>
  <c r="E10403" i="1"/>
  <c r="E10382" i="1"/>
  <c r="E10361" i="1"/>
  <c r="E10339" i="1"/>
  <c r="E10323" i="1"/>
  <c r="E10307" i="1"/>
  <c r="E10299" i="1"/>
  <c r="E10291" i="1"/>
  <c r="E10283" i="1"/>
  <c r="E10275" i="1"/>
  <c r="E10267" i="1"/>
  <c r="E10259" i="1"/>
  <c r="E10251" i="1"/>
  <c r="E10243" i="1"/>
  <c r="E10235" i="1"/>
  <c r="E10229" i="1"/>
  <c r="E10221" i="1"/>
  <c r="E10213" i="1"/>
  <c r="E10205" i="1"/>
  <c r="E10197" i="1"/>
  <c r="E10189" i="1"/>
  <c r="E10181" i="1"/>
  <c r="E10173" i="1"/>
  <c r="E10165" i="1"/>
  <c r="E10157" i="1"/>
  <c r="E10149" i="1"/>
  <c r="E10141" i="1"/>
  <c r="E10133" i="1"/>
  <c r="E10125" i="1"/>
  <c r="E10117" i="1"/>
  <c r="E10109" i="1"/>
  <c r="E10101" i="1"/>
  <c r="E10093" i="1"/>
  <c r="E10085" i="1"/>
  <c r="E10077" i="1"/>
  <c r="E10069" i="1"/>
  <c r="E10061" i="1"/>
  <c r="E10053" i="1"/>
  <c r="E10045" i="1"/>
  <c r="E10037" i="1"/>
  <c r="E10029" i="1"/>
  <c r="E10021" i="1"/>
  <c r="E10013" i="1"/>
  <c r="E10005" i="1"/>
  <c r="E9997" i="1"/>
  <c r="E9989" i="1"/>
  <c r="E9981" i="1"/>
  <c r="E9973" i="1"/>
  <c r="E9965" i="1"/>
  <c r="E9957" i="1"/>
  <c r="E9949" i="1"/>
  <c r="E9941" i="1"/>
  <c r="E9933" i="1"/>
  <c r="E9925" i="1"/>
  <c r="E9917" i="1"/>
  <c r="E9911" i="1"/>
  <c r="E9907" i="1"/>
  <c r="E9903" i="1"/>
  <c r="E9899" i="1"/>
  <c r="E9895" i="1"/>
  <c r="E9891" i="1"/>
  <c r="E9887" i="1"/>
  <c r="E9879" i="1"/>
  <c r="E9875" i="1"/>
  <c r="E9871" i="1"/>
  <c r="E9867" i="1"/>
  <c r="E9863" i="1"/>
  <c r="E9859" i="1"/>
  <c r="E9855" i="1"/>
  <c r="E9851" i="1"/>
  <c r="E9847" i="1"/>
  <c r="E9843" i="1"/>
  <c r="E9839" i="1"/>
  <c r="E9835" i="1"/>
  <c r="E9831" i="1"/>
  <c r="E9827" i="1"/>
  <c r="E11014" i="1"/>
  <c r="E10900" i="1"/>
  <c r="E10789" i="1"/>
  <c r="E10703" i="1"/>
  <c r="E10626" i="1"/>
  <c r="E10583" i="1"/>
  <c r="E10549" i="1"/>
  <c r="E10526" i="1"/>
  <c r="E10505" i="1"/>
  <c r="E10483" i="1"/>
  <c r="E10462" i="1"/>
  <c r="E10441" i="1"/>
  <c r="E10419" i="1"/>
  <c r="E10398" i="1"/>
  <c r="E10377" i="1"/>
  <c r="E10355" i="1"/>
  <c r="E10335" i="1"/>
  <c r="E10319" i="1"/>
  <c r="E10297" i="1"/>
  <c r="E10289" i="1"/>
  <c r="E10281" i="1"/>
  <c r="E10273" i="1"/>
  <c r="E10265" i="1"/>
  <c r="E10257" i="1"/>
  <c r="E10249" i="1"/>
  <c r="E10241" i="1"/>
  <c r="E10233" i="1"/>
  <c r="E10227" i="1"/>
  <c r="E10219" i="1"/>
  <c r="E10211" i="1"/>
  <c r="E10203" i="1"/>
  <c r="E10195" i="1"/>
  <c r="E10187" i="1"/>
  <c r="E10179" i="1"/>
  <c r="E10171" i="1"/>
  <c r="E10163" i="1"/>
  <c r="E10155" i="1"/>
  <c r="E10147" i="1"/>
  <c r="E10139" i="1"/>
  <c r="E10131" i="1"/>
  <c r="E10123" i="1"/>
  <c r="E10115" i="1"/>
  <c r="E10107" i="1"/>
  <c r="E10099" i="1"/>
  <c r="E10091" i="1"/>
  <c r="E10083" i="1"/>
  <c r="E10075" i="1"/>
  <c r="E10067" i="1"/>
  <c r="E10059" i="1"/>
  <c r="E10051" i="1"/>
  <c r="E10043" i="1"/>
  <c r="E10035" i="1"/>
  <c r="E10027" i="1"/>
  <c r="E10019" i="1"/>
  <c r="E10011" i="1"/>
  <c r="E10003" i="1"/>
  <c r="E9995" i="1"/>
  <c r="E9987" i="1"/>
  <c r="E9979" i="1"/>
  <c r="E9971" i="1"/>
  <c r="E9963" i="1"/>
  <c r="E9955" i="1"/>
  <c r="E9947" i="1"/>
  <c r="E9939" i="1"/>
  <c r="E9931" i="1"/>
  <c r="E9923" i="1"/>
  <c r="E9915" i="1"/>
  <c r="E9910" i="1"/>
  <c r="E9906" i="1"/>
  <c r="E9902" i="1"/>
  <c r="E9898" i="1"/>
  <c r="E9894" i="1"/>
  <c r="E9890" i="1"/>
  <c r="E9886" i="1"/>
  <c r="E9882" i="1"/>
  <c r="E9878" i="1"/>
  <c r="E9874" i="1"/>
  <c r="E9870" i="1"/>
  <c r="E9866" i="1"/>
  <c r="E9862" i="1"/>
  <c r="E9858" i="1"/>
  <c r="E9854" i="1"/>
  <c r="E9850" i="1"/>
  <c r="E9846" i="1"/>
  <c r="E9842" i="1"/>
  <c r="E10986" i="1"/>
  <c r="E10872" i="1"/>
  <c r="E10767" i="1"/>
  <c r="E10682" i="1"/>
  <c r="E10615" i="1"/>
  <c r="E10573" i="1"/>
  <c r="E10542" i="1"/>
  <c r="E10521" i="1"/>
  <c r="E10499" i="1"/>
  <c r="E10478" i="1"/>
  <c r="E10457" i="1"/>
  <c r="E10435" i="1"/>
  <c r="E10414" i="1"/>
  <c r="E10393" i="1"/>
  <c r="E10371" i="1"/>
  <c r="E10350" i="1"/>
  <c r="E10331" i="1"/>
  <c r="E10315" i="1"/>
  <c r="E10303" i="1"/>
  <c r="E10295" i="1"/>
  <c r="E10287" i="1"/>
  <c r="E10279" i="1"/>
  <c r="E10271" i="1"/>
  <c r="E10263" i="1"/>
  <c r="E10255" i="1"/>
  <c r="E10247" i="1"/>
  <c r="E10239" i="1"/>
  <c r="E10231" i="1"/>
  <c r="E10225" i="1"/>
  <c r="E10217" i="1"/>
  <c r="E10209" i="1"/>
  <c r="E10201" i="1"/>
  <c r="E10193" i="1"/>
  <c r="E10185" i="1"/>
  <c r="E10177" i="1"/>
  <c r="E10169" i="1"/>
  <c r="E10161" i="1"/>
  <c r="E10153" i="1"/>
  <c r="E10145" i="1"/>
  <c r="E10137" i="1"/>
  <c r="E10129" i="1"/>
  <c r="E10121" i="1"/>
  <c r="E10113" i="1"/>
  <c r="E10105" i="1"/>
  <c r="E10097" i="1"/>
  <c r="E10089" i="1"/>
  <c r="E10081" i="1"/>
  <c r="E10073" i="1"/>
  <c r="E10065" i="1"/>
  <c r="E10057" i="1"/>
  <c r="E10049" i="1"/>
  <c r="E10041" i="1"/>
  <c r="E10033" i="1"/>
  <c r="E10025" i="1"/>
  <c r="E10017" i="1"/>
  <c r="E10009" i="1"/>
  <c r="E10001" i="1"/>
  <c r="E9993" i="1"/>
  <c r="E9985" i="1"/>
  <c r="E9977" i="1"/>
  <c r="E9969" i="1"/>
  <c r="E9961" i="1"/>
  <c r="E9953" i="1"/>
  <c r="E9945" i="1"/>
  <c r="E9937" i="1"/>
  <c r="E9929" i="1"/>
  <c r="E9921" i="1"/>
  <c r="E9913" i="1"/>
  <c r="E9909" i="1"/>
  <c r="E9905" i="1"/>
  <c r="E9901" i="1"/>
  <c r="E9897" i="1"/>
  <c r="E9893" i="1"/>
  <c r="E9889" i="1"/>
  <c r="E9885" i="1"/>
  <c r="E9881" i="1"/>
  <c r="E9877" i="1"/>
  <c r="E9873" i="1"/>
  <c r="E9869" i="1"/>
  <c r="E9865" i="1"/>
  <c r="E9861" i="1"/>
  <c r="E9857" i="1"/>
  <c r="E9853" i="1"/>
  <c r="E9849" i="1"/>
  <c r="E9845" i="1"/>
  <c r="E9841" i="1"/>
  <c r="E9837" i="1"/>
  <c r="E10661" i="1"/>
  <c r="E10515" i="1"/>
  <c r="E10430" i="1"/>
  <c r="E10345" i="1"/>
  <c r="E10958" i="1"/>
  <c r="E10605" i="1"/>
  <c r="E10494" i="1"/>
  <c r="E10409" i="1"/>
  <c r="E10327" i="1"/>
  <c r="E10293" i="1"/>
  <c r="E10261" i="1"/>
  <c r="E10199" i="1"/>
  <c r="E10167" i="1"/>
  <c r="E10135" i="1"/>
  <c r="E10103" i="1"/>
  <c r="E10071" i="1"/>
  <c r="E10039" i="1"/>
  <c r="E10007" i="1"/>
  <c r="E9975" i="1"/>
  <c r="E9943" i="1"/>
  <c r="E9912" i="1"/>
  <c r="E9896" i="1"/>
  <c r="E9868" i="1"/>
  <c r="E9852" i="1"/>
  <c r="E9838" i="1"/>
  <c r="E9832" i="1"/>
  <c r="E9826" i="1"/>
  <c r="E9822" i="1"/>
  <c r="E9818" i="1"/>
  <c r="E9814" i="1"/>
  <c r="E9810" i="1"/>
  <c r="E9806" i="1"/>
  <c r="E9802" i="1"/>
  <c r="E9798" i="1"/>
  <c r="E9794" i="1"/>
  <c r="E9790" i="1"/>
  <c r="E9786" i="1"/>
  <c r="E9782" i="1"/>
  <c r="E9778" i="1"/>
  <c r="E9774" i="1"/>
  <c r="E9770" i="1"/>
  <c r="E9766" i="1"/>
  <c r="E9762" i="1"/>
  <c r="E9758" i="1"/>
  <c r="E9754" i="1"/>
  <c r="E9750" i="1"/>
  <c r="E9742" i="1"/>
  <c r="E9738" i="1"/>
  <c r="E9734" i="1"/>
  <c r="E9730" i="1"/>
  <c r="E9726" i="1"/>
  <c r="E9722" i="1"/>
  <c r="E9718" i="1"/>
  <c r="E9714" i="1"/>
  <c r="E9710" i="1"/>
  <c r="E9706" i="1"/>
  <c r="E9702" i="1"/>
  <c r="E9698" i="1"/>
  <c r="E9694" i="1"/>
  <c r="E9690" i="1"/>
  <c r="E9686" i="1"/>
  <c r="E9682" i="1"/>
  <c r="E9678" i="1"/>
  <c r="E9674" i="1"/>
  <c r="E9670" i="1"/>
  <c r="E9666" i="1"/>
  <c r="E9662" i="1"/>
  <c r="E9658" i="1"/>
  <c r="E9654" i="1"/>
  <c r="E9650" i="1"/>
  <c r="E9646" i="1"/>
  <c r="E9642" i="1"/>
  <c r="E9638" i="1"/>
  <c r="E9634" i="1"/>
  <c r="E9630" i="1"/>
  <c r="E9626" i="1"/>
  <c r="E9622" i="1"/>
  <c r="E9618" i="1"/>
  <c r="E9614" i="1"/>
  <c r="E9610" i="1"/>
  <c r="E9606" i="1"/>
  <c r="E9602" i="1"/>
  <c r="E9598" i="1"/>
  <c r="E9594" i="1"/>
  <c r="E9590" i="1"/>
  <c r="E9586" i="1"/>
  <c r="E9582" i="1"/>
  <c r="E9578" i="1"/>
  <c r="E9574" i="1"/>
  <c r="E9570" i="1"/>
  <c r="E9566" i="1"/>
  <c r="E9562" i="1"/>
  <c r="E9558" i="1"/>
  <c r="E9554" i="1"/>
  <c r="E9550" i="1"/>
  <c r="E9546" i="1"/>
  <c r="E9542" i="1"/>
  <c r="E9538" i="1"/>
  <c r="E9534" i="1"/>
  <c r="E9530" i="1"/>
  <c r="E9526" i="1"/>
  <c r="E9522" i="1"/>
  <c r="E9518" i="1"/>
  <c r="E9514" i="1"/>
  <c r="E9510" i="1"/>
  <c r="E9506" i="1"/>
  <c r="E9502" i="1"/>
  <c r="E9498" i="1"/>
  <c r="E9494" i="1"/>
  <c r="E9490" i="1"/>
  <c r="E9486" i="1"/>
  <c r="E9482" i="1"/>
  <c r="E9478" i="1"/>
  <c r="E9474" i="1"/>
  <c r="E9470" i="1"/>
  <c r="E9466" i="1"/>
  <c r="E9462" i="1"/>
  <c r="E9458" i="1"/>
  <c r="E9454" i="1"/>
  <c r="E9450" i="1"/>
  <c r="E9446" i="1"/>
  <c r="E9442" i="1"/>
  <c r="E9438" i="1"/>
  <c r="E9434" i="1"/>
  <c r="E9430" i="1"/>
  <c r="E9426" i="1"/>
  <c r="E9422" i="1"/>
  <c r="E9418" i="1"/>
  <c r="E9414" i="1"/>
  <c r="E9410" i="1"/>
  <c r="E9406" i="1"/>
  <c r="E9402" i="1"/>
  <c r="E9398" i="1"/>
  <c r="E9394" i="1"/>
  <c r="E9390" i="1"/>
  <c r="E9386" i="1"/>
  <c r="E9382" i="1"/>
  <c r="E9378" i="1"/>
  <c r="E9374" i="1"/>
  <c r="E9370" i="1"/>
  <c r="E9366" i="1"/>
  <c r="E9362" i="1"/>
  <c r="E9358" i="1"/>
  <c r="E9354" i="1"/>
  <c r="E9350" i="1"/>
  <c r="E9346" i="1"/>
  <c r="E9342" i="1"/>
  <c r="E9338" i="1"/>
  <c r="E9334" i="1"/>
  <c r="E9330" i="1"/>
  <c r="E9326" i="1"/>
  <c r="E9322" i="1"/>
  <c r="E9318" i="1"/>
  <c r="E9314" i="1"/>
  <c r="E9310" i="1"/>
  <c r="E9306" i="1"/>
  <c r="E9302" i="1"/>
  <c r="E9298" i="1"/>
  <c r="E9294" i="1"/>
  <c r="E9290" i="1"/>
  <c r="E9286" i="1"/>
  <c r="E9282" i="1"/>
  <c r="E9278" i="1"/>
  <c r="E9274" i="1"/>
  <c r="E9270" i="1"/>
  <c r="E9266" i="1"/>
  <c r="E9262" i="1"/>
  <c r="E9258" i="1"/>
  <c r="E9254" i="1"/>
  <c r="E9250" i="1"/>
  <c r="E9246" i="1"/>
  <c r="E9242" i="1"/>
  <c r="E9238" i="1"/>
  <c r="E9234" i="1"/>
  <c r="E9230" i="1"/>
  <c r="E9226" i="1"/>
  <c r="E9222" i="1"/>
  <c r="E9218" i="1"/>
  <c r="E9214" i="1"/>
  <c r="E10843" i="1"/>
  <c r="E10562" i="1"/>
  <c r="E10473" i="1"/>
  <c r="E10387" i="1"/>
  <c r="E10311" i="1"/>
  <c r="E10285" i="1"/>
  <c r="E10253" i="1"/>
  <c r="E10223" i="1"/>
  <c r="E10191" i="1"/>
  <c r="E10159" i="1"/>
  <c r="E10127" i="1"/>
  <c r="E10095" i="1"/>
  <c r="E10063" i="1"/>
  <c r="E10031" i="1"/>
  <c r="E9999" i="1"/>
  <c r="E9967" i="1"/>
  <c r="E9935" i="1"/>
  <c r="E9908" i="1"/>
  <c r="E9892" i="1"/>
  <c r="E9880" i="1"/>
  <c r="E9864" i="1"/>
  <c r="E9848" i="1"/>
  <c r="E9836" i="1"/>
  <c r="E9830" i="1"/>
  <c r="E9825" i="1"/>
  <c r="E9821" i="1"/>
  <c r="E9817" i="1"/>
  <c r="E9813" i="1"/>
  <c r="E9809" i="1"/>
  <c r="E9805" i="1"/>
  <c r="E9801" i="1"/>
  <c r="E9797" i="1"/>
  <c r="E9793" i="1"/>
  <c r="E9789" i="1"/>
  <c r="E9785" i="1"/>
  <c r="E9781" i="1"/>
  <c r="E9777" i="1"/>
  <c r="E9773" i="1"/>
  <c r="E9769" i="1"/>
  <c r="E9765" i="1"/>
  <c r="E9761" i="1"/>
  <c r="E9757" i="1"/>
  <c r="E9753" i="1"/>
  <c r="E9749" i="1"/>
  <c r="E9745" i="1"/>
  <c r="E9741" i="1"/>
  <c r="E9737" i="1"/>
  <c r="E9733" i="1"/>
  <c r="E9729" i="1"/>
  <c r="E9725" i="1"/>
  <c r="E9721" i="1"/>
  <c r="E9717" i="1"/>
  <c r="E9713" i="1"/>
  <c r="E9709" i="1"/>
  <c r="E9705" i="1"/>
  <c r="E9701" i="1"/>
  <c r="E9697" i="1"/>
  <c r="E9693" i="1"/>
  <c r="E9689" i="1"/>
  <c r="E9685" i="1"/>
  <c r="E9681" i="1"/>
  <c r="E9677" i="1"/>
  <c r="E9673" i="1"/>
  <c r="E9669" i="1"/>
  <c r="E9665" i="1"/>
  <c r="E9661" i="1"/>
  <c r="E9657" i="1"/>
  <c r="E9653" i="1"/>
  <c r="E9649" i="1"/>
  <c r="E9645" i="1"/>
  <c r="E9641" i="1"/>
  <c r="E9637" i="1"/>
  <c r="E9633" i="1"/>
  <c r="E9629" i="1"/>
  <c r="E9625" i="1"/>
  <c r="E9621" i="1"/>
  <c r="E9617" i="1"/>
  <c r="E9613" i="1"/>
  <c r="E9609" i="1"/>
  <c r="E9605" i="1"/>
  <c r="E9601" i="1"/>
  <c r="E9597" i="1"/>
  <c r="E9593" i="1"/>
  <c r="E9589" i="1"/>
  <c r="E9585" i="1"/>
  <c r="E9581" i="1"/>
  <c r="E9577" i="1"/>
  <c r="E9573" i="1"/>
  <c r="E9569" i="1"/>
  <c r="E9565" i="1"/>
  <c r="E9561" i="1"/>
  <c r="E9557" i="1"/>
  <c r="E9553" i="1"/>
  <c r="E9549" i="1"/>
  <c r="E9545" i="1"/>
  <c r="E9541" i="1"/>
  <c r="E9537" i="1"/>
  <c r="E9533" i="1"/>
  <c r="E9529" i="1"/>
  <c r="E9525" i="1"/>
  <c r="E9521" i="1"/>
  <c r="E9517" i="1"/>
  <c r="E9513" i="1"/>
  <c r="E9509" i="1"/>
  <c r="E9505" i="1"/>
  <c r="E9501" i="1"/>
  <c r="E9497" i="1"/>
  <c r="E9493" i="1"/>
  <c r="E9489" i="1"/>
  <c r="E9485" i="1"/>
  <c r="E9481" i="1"/>
  <c r="E9477" i="1"/>
  <c r="E9473" i="1"/>
  <c r="E9469" i="1"/>
  <c r="E9465" i="1"/>
  <c r="E9461" i="1"/>
  <c r="E9457" i="1"/>
  <c r="E9453" i="1"/>
  <c r="E9449" i="1"/>
  <c r="E9445" i="1"/>
  <c r="E9441" i="1"/>
  <c r="E9437" i="1"/>
  <c r="E9433" i="1"/>
  <c r="E9429" i="1"/>
  <c r="E9425" i="1"/>
  <c r="E9421" i="1"/>
  <c r="E9417" i="1"/>
  <c r="E9413" i="1"/>
  <c r="E9409" i="1"/>
  <c r="E9405" i="1"/>
  <c r="E9401" i="1"/>
  <c r="E9397" i="1"/>
  <c r="E9393" i="1"/>
  <c r="E9389" i="1"/>
  <c r="E9385" i="1"/>
  <c r="E9381" i="1"/>
  <c r="E9377" i="1"/>
  <c r="E9373" i="1"/>
  <c r="E9369" i="1"/>
  <c r="E9365" i="1"/>
  <c r="E9361" i="1"/>
  <c r="E9357" i="1"/>
  <c r="E9353" i="1"/>
  <c r="E9349" i="1"/>
  <c r="E9345" i="1"/>
  <c r="E9341" i="1"/>
  <c r="E9337" i="1"/>
  <c r="E9333" i="1"/>
  <c r="E9329" i="1"/>
  <c r="E9325" i="1"/>
  <c r="E9321" i="1"/>
  <c r="E9317" i="1"/>
  <c r="E9313" i="1"/>
  <c r="E9309" i="1"/>
  <c r="E9305" i="1"/>
  <c r="E9301" i="1"/>
  <c r="E9297" i="1"/>
  <c r="E9293" i="1"/>
  <c r="E9289" i="1"/>
  <c r="E9285" i="1"/>
  <c r="E9281" i="1"/>
  <c r="E9277" i="1"/>
  <c r="E9273" i="1"/>
  <c r="E9269" i="1"/>
  <c r="E9265" i="1"/>
  <c r="E9261" i="1"/>
  <c r="E9257" i="1"/>
  <c r="E9253" i="1"/>
  <c r="E9249" i="1"/>
  <c r="E9245" i="1"/>
  <c r="E10746" i="1"/>
  <c r="E10537" i="1"/>
  <c r="E10451" i="1"/>
  <c r="E10366" i="1"/>
  <c r="E10277" i="1"/>
  <c r="E10245" i="1"/>
  <c r="E10215" i="1"/>
  <c r="E10183" i="1"/>
  <c r="E10151" i="1"/>
  <c r="E10119" i="1"/>
  <c r="E10087" i="1"/>
  <c r="E10055" i="1"/>
  <c r="E10023" i="1"/>
  <c r="E9991" i="1"/>
  <c r="E9959" i="1"/>
  <c r="E9927" i="1"/>
  <c r="E9904" i="1"/>
  <c r="E9888" i="1"/>
  <c r="E9876" i="1"/>
  <c r="E9860" i="1"/>
  <c r="E9844" i="1"/>
  <c r="E9834" i="1"/>
  <c r="E9829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80" i="1"/>
  <c r="E9676" i="1"/>
  <c r="E9672" i="1"/>
  <c r="E9668" i="1"/>
  <c r="E9664" i="1"/>
  <c r="E9660" i="1"/>
  <c r="E9656" i="1"/>
  <c r="E9652" i="1"/>
  <c r="E9648" i="1"/>
  <c r="E9644" i="1"/>
  <c r="E9640" i="1"/>
  <c r="E9636" i="1"/>
  <c r="E9632" i="1"/>
  <c r="E9628" i="1"/>
  <c r="E9624" i="1"/>
  <c r="E9620" i="1"/>
  <c r="E9616" i="1"/>
  <c r="E9612" i="1"/>
  <c r="E9608" i="1"/>
  <c r="E9604" i="1"/>
  <c r="E9600" i="1"/>
  <c r="E9596" i="1"/>
  <c r="E9592" i="1"/>
  <c r="E9588" i="1"/>
  <c r="E9584" i="1"/>
  <c r="E9580" i="1"/>
  <c r="E9576" i="1"/>
  <c r="E9572" i="1"/>
  <c r="E9568" i="1"/>
  <c r="E9564" i="1"/>
  <c r="E9560" i="1"/>
  <c r="E9556" i="1"/>
  <c r="E9552" i="1"/>
  <c r="E9548" i="1"/>
  <c r="E9544" i="1"/>
  <c r="E9540" i="1"/>
  <c r="E9536" i="1"/>
  <c r="E9532" i="1"/>
  <c r="E9528" i="1"/>
  <c r="E9524" i="1"/>
  <c r="E9520" i="1"/>
  <c r="E9516" i="1"/>
  <c r="E9512" i="1"/>
  <c r="E9508" i="1"/>
  <c r="E9504" i="1"/>
  <c r="E9500" i="1"/>
  <c r="E9496" i="1"/>
  <c r="E9492" i="1"/>
  <c r="E9488" i="1"/>
  <c r="E9484" i="1"/>
  <c r="E9480" i="1"/>
  <c r="E9476" i="1"/>
  <c r="E9472" i="1"/>
  <c r="E9468" i="1"/>
  <c r="E9464" i="1"/>
  <c r="E9460" i="1"/>
  <c r="E9456" i="1"/>
  <c r="E9452" i="1"/>
  <c r="E9448" i="1"/>
  <c r="E9444" i="1"/>
  <c r="E9440" i="1"/>
  <c r="E9436" i="1"/>
  <c r="E9432" i="1"/>
  <c r="E9428" i="1"/>
  <c r="E9424" i="1"/>
  <c r="E9420" i="1"/>
  <c r="E9416" i="1"/>
  <c r="E9412" i="1"/>
  <c r="E9408" i="1"/>
  <c r="E9404" i="1"/>
  <c r="E9400" i="1"/>
  <c r="E9396" i="1"/>
  <c r="E9392" i="1"/>
  <c r="E9388" i="1"/>
  <c r="E9384" i="1"/>
  <c r="E9380" i="1"/>
  <c r="E9376" i="1"/>
  <c r="E9372" i="1"/>
  <c r="E9368" i="1"/>
  <c r="E9364" i="1"/>
  <c r="E9360" i="1"/>
  <c r="E9356" i="1"/>
  <c r="E9352" i="1"/>
  <c r="E9348" i="1"/>
  <c r="E9344" i="1"/>
  <c r="E9340" i="1"/>
  <c r="E9336" i="1"/>
  <c r="E9332" i="1"/>
  <c r="E9328" i="1"/>
  <c r="E9324" i="1"/>
  <c r="E9320" i="1"/>
  <c r="E9316" i="1"/>
  <c r="E9312" i="1"/>
  <c r="E9308" i="1"/>
  <c r="E9304" i="1"/>
  <c r="E9300" i="1"/>
  <c r="E9296" i="1"/>
  <c r="E9292" i="1"/>
  <c r="E9288" i="1"/>
  <c r="E9284" i="1"/>
  <c r="E9280" i="1"/>
  <c r="E9276" i="1"/>
  <c r="E9272" i="1"/>
  <c r="E9268" i="1"/>
  <c r="E9264" i="1"/>
  <c r="E9260" i="1"/>
  <c r="E9256" i="1"/>
  <c r="E9252" i="1"/>
  <c r="E9248" i="1"/>
  <c r="E9244" i="1"/>
  <c r="E9240" i="1"/>
  <c r="E9236" i="1"/>
  <c r="E9232" i="1"/>
  <c r="E9228" i="1"/>
  <c r="E9224" i="1"/>
  <c r="E9220" i="1"/>
  <c r="E10237" i="1"/>
  <c r="E10143" i="1"/>
  <c r="E10015" i="1"/>
  <c r="E10111" i="1"/>
  <c r="E9983" i="1"/>
  <c r="E9884" i="1"/>
  <c r="E9840" i="1"/>
  <c r="E9819" i="1"/>
  <c r="E9803" i="1"/>
  <c r="E9787" i="1"/>
  <c r="E9771" i="1"/>
  <c r="E9755" i="1"/>
  <c r="E9743" i="1"/>
  <c r="E9727" i="1"/>
  <c r="E9711" i="1"/>
  <c r="E9695" i="1"/>
  <c r="E9679" i="1"/>
  <c r="E9663" i="1"/>
  <c r="E9647" i="1"/>
  <c r="E9631" i="1"/>
  <c r="E9615" i="1"/>
  <c r="E9599" i="1"/>
  <c r="E9583" i="1"/>
  <c r="E9567" i="1"/>
  <c r="E9551" i="1"/>
  <c r="E9535" i="1"/>
  <c r="E9519" i="1"/>
  <c r="E9503" i="1"/>
  <c r="E9487" i="1"/>
  <c r="E9471" i="1"/>
  <c r="E9455" i="1"/>
  <c r="E9439" i="1"/>
  <c r="E9423" i="1"/>
  <c r="E9407" i="1"/>
  <c r="E9391" i="1"/>
  <c r="E9375" i="1"/>
  <c r="E9359" i="1"/>
  <c r="E9343" i="1"/>
  <c r="E9327" i="1"/>
  <c r="E9311" i="1"/>
  <c r="E9295" i="1"/>
  <c r="E9279" i="1"/>
  <c r="E9263" i="1"/>
  <c r="E9247" i="1"/>
  <c r="E9237" i="1"/>
  <c r="E9229" i="1"/>
  <c r="E9221" i="1"/>
  <c r="E9215" i="1"/>
  <c r="E9210" i="1"/>
  <c r="E9206" i="1"/>
  <c r="E9202" i="1"/>
  <c r="E9198" i="1"/>
  <c r="E9194" i="1"/>
  <c r="E9190" i="1"/>
  <c r="E9186" i="1"/>
  <c r="E9182" i="1"/>
  <c r="E9178" i="1"/>
  <c r="E9174" i="1"/>
  <c r="E9170" i="1"/>
  <c r="E9166" i="1"/>
  <c r="E9162" i="1"/>
  <c r="E9158" i="1"/>
  <c r="E9154" i="1"/>
  <c r="E9150" i="1"/>
  <c r="E9146" i="1"/>
  <c r="E9142" i="1"/>
  <c r="E9138" i="1"/>
  <c r="E9134" i="1"/>
  <c r="E9130" i="1"/>
  <c r="E9126" i="1"/>
  <c r="E9122" i="1"/>
  <c r="E9118" i="1"/>
  <c r="E9114" i="1"/>
  <c r="E9110" i="1"/>
  <c r="E9106" i="1"/>
  <c r="E9102" i="1"/>
  <c r="E9098" i="1"/>
  <c r="E9094" i="1"/>
  <c r="E9090" i="1"/>
  <c r="E9086" i="1"/>
  <c r="E9082" i="1"/>
  <c r="E9078" i="1"/>
  <c r="E9074" i="1"/>
  <c r="E9070" i="1"/>
  <c r="E9066" i="1"/>
  <c r="E9062" i="1"/>
  <c r="E9058" i="1"/>
  <c r="E9054" i="1"/>
  <c r="E9050" i="1"/>
  <c r="E9046" i="1"/>
  <c r="E9042" i="1"/>
  <c r="E9038" i="1"/>
  <c r="E9034" i="1"/>
  <c r="E9030" i="1"/>
  <c r="E9026" i="1"/>
  <c r="E9022" i="1"/>
  <c r="E9018" i="1"/>
  <c r="E9014" i="1"/>
  <c r="E9010" i="1"/>
  <c r="E9006" i="1"/>
  <c r="E9002" i="1"/>
  <c r="E8998" i="1"/>
  <c r="E8994" i="1"/>
  <c r="E8990" i="1"/>
  <c r="E8982" i="1"/>
  <c r="E8978" i="1"/>
  <c r="E8974" i="1"/>
  <c r="E8970" i="1"/>
  <c r="E8966" i="1"/>
  <c r="E8962" i="1"/>
  <c r="E8958" i="1"/>
  <c r="E8954" i="1"/>
  <c r="E8950" i="1"/>
  <c r="E8946" i="1"/>
  <c r="E8942" i="1"/>
  <c r="E8938" i="1"/>
  <c r="E8934" i="1"/>
  <c r="E8930" i="1"/>
  <c r="E8926" i="1"/>
  <c r="E8922" i="1"/>
  <c r="E8918" i="1"/>
  <c r="E8914" i="1"/>
  <c r="E8910" i="1"/>
  <c r="E8906" i="1"/>
  <c r="E8902" i="1"/>
  <c r="E8898" i="1"/>
  <c r="E8894" i="1"/>
  <c r="E8890" i="1"/>
  <c r="E8886" i="1"/>
  <c r="E8882" i="1"/>
  <c r="E8878" i="1"/>
  <c r="E8874" i="1"/>
  <c r="E8870" i="1"/>
  <c r="E8866" i="1"/>
  <c r="E8862" i="1"/>
  <c r="E8858" i="1"/>
  <c r="E8854" i="1"/>
  <c r="E8850" i="1"/>
  <c r="E8846" i="1"/>
  <c r="E8842" i="1"/>
  <c r="E8838" i="1"/>
  <c r="E8834" i="1"/>
  <c r="E8830" i="1"/>
  <c r="E8826" i="1"/>
  <c r="E8822" i="1"/>
  <c r="E8818" i="1"/>
  <c r="E8814" i="1"/>
  <c r="E8810" i="1"/>
  <c r="E8806" i="1"/>
  <c r="E8802" i="1"/>
  <c r="E8798" i="1"/>
  <c r="E8794" i="1"/>
  <c r="E8790" i="1"/>
  <c r="E8786" i="1"/>
  <c r="E8782" i="1"/>
  <c r="E8778" i="1"/>
  <c r="E8774" i="1"/>
  <c r="E8770" i="1"/>
  <c r="E8766" i="1"/>
  <c r="E8762" i="1"/>
  <c r="E8758" i="1"/>
  <c r="E8754" i="1"/>
  <c r="E8750" i="1"/>
  <c r="E8746" i="1"/>
  <c r="E8742" i="1"/>
  <c r="E8738" i="1"/>
  <c r="E8734" i="1"/>
  <c r="E8730" i="1"/>
  <c r="E8726" i="1"/>
  <c r="E8722" i="1"/>
  <c r="E8718" i="1"/>
  <c r="E8714" i="1"/>
  <c r="E8710" i="1"/>
  <c r="E8706" i="1"/>
  <c r="E8702" i="1"/>
  <c r="E8698" i="1"/>
  <c r="E8694" i="1"/>
  <c r="E8690" i="1"/>
  <c r="E8686" i="1"/>
  <c r="E8682" i="1"/>
  <c r="E8678" i="1"/>
  <c r="E8674" i="1"/>
  <c r="E8670" i="1"/>
  <c r="E8666" i="1"/>
  <c r="E8662" i="1"/>
  <c r="E8658" i="1"/>
  <c r="E8654" i="1"/>
  <c r="E8650" i="1"/>
  <c r="E8646" i="1"/>
  <c r="E8642" i="1"/>
  <c r="E8638" i="1"/>
  <c r="E8634" i="1"/>
  <c r="E8630" i="1"/>
  <c r="E8626" i="1"/>
  <c r="E8622" i="1"/>
  <c r="E8618" i="1"/>
  <c r="E8614" i="1"/>
  <c r="E8610" i="1"/>
  <c r="E8606" i="1"/>
  <c r="E8602" i="1"/>
  <c r="E8598" i="1"/>
  <c r="E8594" i="1"/>
  <c r="E8590" i="1"/>
  <c r="E8586" i="1"/>
  <c r="E8582" i="1"/>
  <c r="E8578" i="1"/>
  <c r="E8574" i="1"/>
  <c r="E8570" i="1"/>
  <c r="E8566" i="1"/>
  <c r="E8562" i="1"/>
  <c r="E8558" i="1"/>
  <c r="E8554" i="1"/>
  <c r="E8550" i="1"/>
  <c r="E8546" i="1"/>
  <c r="E8542" i="1"/>
  <c r="E8538" i="1"/>
  <c r="E8534" i="1"/>
  <c r="E8530" i="1"/>
  <c r="E8526" i="1"/>
  <c r="E8522" i="1"/>
  <c r="E8518" i="1"/>
  <c r="E8514" i="1"/>
  <c r="E8510" i="1"/>
  <c r="E8506" i="1"/>
  <c r="E8502" i="1"/>
  <c r="E8498" i="1"/>
  <c r="E8494" i="1"/>
  <c r="E8490" i="1"/>
  <c r="E8486" i="1"/>
  <c r="E8482" i="1"/>
  <c r="E8478" i="1"/>
  <c r="E8474" i="1"/>
  <c r="E8470" i="1"/>
  <c r="E8466" i="1"/>
  <c r="E8462" i="1"/>
  <c r="E8458" i="1"/>
  <c r="E8454" i="1"/>
  <c r="E8450" i="1"/>
  <c r="E8446" i="1"/>
  <c r="E8442" i="1"/>
  <c r="E8438" i="1"/>
  <c r="E8434" i="1"/>
  <c r="E8430" i="1"/>
  <c r="E8426" i="1"/>
  <c r="E8422" i="1"/>
  <c r="E8418" i="1"/>
  <c r="E8414" i="1"/>
  <c r="E8410" i="1"/>
  <c r="E8406" i="1"/>
  <c r="E8402" i="1"/>
  <c r="E8398" i="1"/>
  <c r="E8394" i="1"/>
  <c r="E8390" i="1"/>
  <c r="E8386" i="1"/>
  <c r="E8382" i="1"/>
  <c r="E8378" i="1"/>
  <c r="E8374" i="1"/>
  <c r="E8370" i="1"/>
  <c r="E8366" i="1"/>
  <c r="E8362" i="1"/>
  <c r="E8358" i="1"/>
  <c r="E8354" i="1"/>
  <c r="E8350" i="1"/>
  <c r="E8346" i="1"/>
  <c r="E8342" i="1"/>
  <c r="E8338" i="1"/>
  <c r="E8334" i="1"/>
  <c r="E8330" i="1"/>
  <c r="E8326" i="1"/>
  <c r="E8322" i="1"/>
  <c r="E8318" i="1"/>
  <c r="E8314" i="1"/>
  <c r="E8310" i="1"/>
  <c r="E8306" i="1"/>
  <c r="E8302" i="1"/>
  <c r="E8298" i="1"/>
  <c r="E8294" i="1"/>
  <c r="E8290" i="1"/>
  <c r="E8286" i="1"/>
  <c r="E8282" i="1"/>
  <c r="E8278" i="1"/>
  <c r="E8274" i="1"/>
  <c r="E8270" i="1"/>
  <c r="E8266" i="1"/>
  <c r="E8262" i="1"/>
  <c r="E8258" i="1"/>
  <c r="E8254" i="1"/>
  <c r="E8250" i="1"/>
  <c r="E8246" i="1"/>
  <c r="E8242" i="1"/>
  <c r="E8238" i="1"/>
  <c r="E8234" i="1"/>
  <c r="E8230" i="1"/>
  <c r="E8226" i="1"/>
  <c r="E8222" i="1"/>
  <c r="E8218" i="1"/>
  <c r="E8214" i="1"/>
  <c r="E8210" i="1"/>
  <c r="E8206" i="1"/>
  <c r="E8202" i="1"/>
  <c r="E8198" i="1"/>
  <c r="E8194" i="1"/>
  <c r="E8190" i="1"/>
  <c r="E8186" i="1"/>
  <c r="E8182" i="1"/>
  <c r="E8178" i="1"/>
  <c r="E8174" i="1"/>
  <c r="E8170" i="1"/>
  <c r="E8166" i="1"/>
  <c r="E8162" i="1"/>
  <c r="E8158" i="1"/>
  <c r="E8154" i="1"/>
  <c r="E8150" i="1"/>
  <c r="E8146" i="1"/>
  <c r="E8142" i="1"/>
  <c r="E8138" i="1"/>
  <c r="E8134" i="1"/>
  <c r="E8130" i="1"/>
  <c r="E8126" i="1"/>
  <c r="E8122" i="1"/>
  <c r="E8118" i="1"/>
  <c r="E8114" i="1"/>
  <c r="E8110" i="1"/>
  <c r="E8106" i="1"/>
  <c r="E8102" i="1"/>
  <c r="E8098" i="1"/>
  <c r="E8094" i="1"/>
  <c r="E8090" i="1"/>
  <c r="E8086" i="1"/>
  <c r="E8082" i="1"/>
  <c r="E8078" i="1"/>
  <c r="E8074" i="1"/>
  <c r="E8070" i="1"/>
  <c r="E8066" i="1"/>
  <c r="E8062" i="1"/>
  <c r="E8058" i="1"/>
  <c r="E8054" i="1"/>
  <c r="E8050" i="1"/>
  <c r="E8046" i="1"/>
  <c r="E8042" i="1"/>
  <c r="E8038" i="1"/>
  <c r="E8034" i="1"/>
  <c r="E8030" i="1"/>
  <c r="E10301" i="1"/>
  <c r="E10207" i="1"/>
  <c r="E10079" i="1"/>
  <c r="E9951" i="1"/>
  <c r="E9833" i="1"/>
  <c r="E9815" i="1"/>
  <c r="E9799" i="1"/>
  <c r="E9783" i="1"/>
  <c r="E9767" i="1"/>
  <c r="E9751" i="1"/>
  <c r="E9739" i="1"/>
  <c r="E9723" i="1"/>
  <c r="E9707" i="1"/>
  <c r="E9691" i="1"/>
  <c r="E9675" i="1"/>
  <c r="E9659" i="1"/>
  <c r="E9643" i="1"/>
  <c r="E9627" i="1"/>
  <c r="E9611" i="1"/>
  <c r="E9595" i="1"/>
  <c r="E9579" i="1"/>
  <c r="E9563" i="1"/>
  <c r="E9547" i="1"/>
  <c r="E9531" i="1"/>
  <c r="E9515" i="1"/>
  <c r="E9499" i="1"/>
  <c r="E9483" i="1"/>
  <c r="E9467" i="1"/>
  <c r="E9451" i="1"/>
  <c r="E9435" i="1"/>
  <c r="E9419" i="1"/>
  <c r="E9403" i="1"/>
  <c r="E9387" i="1"/>
  <c r="E9371" i="1"/>
  <c r="E9355" i="1"/>
  <c r="E9339" i="1"/>
  <c r="E9323" i="1"/>
  <c r="E9307" i="1"/>
  <c r="E9291" i="1"/>
  <c r="E9275" i="1"/>
  <c r="E9259" i="1"/>
  <c r="E9243" i="1"/>
  <c r="E9235" i="1"/>
  <c r="E9227" i="1"/>
  <c r="E9219" i="1"/>
  <c r="E9213" i="1"/>
  <c r="E9209" i="1"/>
  <c r="E9205" i="1"/>
  <c r="E9201" i="1"/>
  <c r="E9197" i="1"/>
  <c r="E9193" i="1"/>
  <c r="E9189" i="1"/>
  <c r="E9185" i="1"/>
  <c r="E9181" i="1"/>
  <c r="E9177" i="1"/>
  <c r="E9173" i="1"/>
  <c r="E9169" i="1"/>
  <c r="E9165" i="1"/>
  <c r="E9161" i="1"/>
  <c r="E9157" i="1"/>
  <c r="E9153" i="1"/>
  <c r="E9149" i="1"/>
  <c r="E9145" i="1"/>
  <c r="E9141" i="1"/>
  <c r="E9137" i="1"/>
  <c r="E9133" i="1"/>
  <c r="E9129" i="1"/>
  <c r="E9125" i="1"/>
  <c r="E9121" i="1"/>
  <c r="E9117" i="1"/>
  <c r="E9113" i="1"/>
  <c r="E9109" i="1"/>
  <c r="E9105" i="1"/>
  <c r="E9101" i="1"/>
  <c r="E9097" i="1"/>
  <c r="E9093" i="1"/>
  <c r="E9089" i="1"/>
  <c r="E9085" i="1"/>
  <c r="E9081" i="1"/>
  <c r="E9077" i="1"/>
  <c r="E9073" i="1"/>
  <c r="E9069" i="1"/>
  <c r="E9065" i="1"/>
  <c r="E9061" i="1"/>
  <c r="E9057" i="1"/>
  <c r="E9053" i="1"/>
  <c r="E9049" i="1"/>
  <c r="E9045" i="1"/>
  <c r="E9041" i="1"/>
  <c r="E9037" i="1"/>
  <c r="E9033" i="1"/>
  <c r="E9029" i="1"/>
  <c r="E9025" i="1"/>
  <c r="E9021" i="1"/>
  <c r="E9017" i="1"/>
  <c r="E9013" i="1"/>
  <c r="E9009" i="1"/>
  <c r="E9005" i="1"/>
  <c r="E9001" i="1"/>
  <c r="E8997" i="1"/>
  <c r="E8993" i="1"/>
  <c r="E8989" i="1"/>
  <c r="E8985" i="1"/>
  <c r="E8981" i="1"/>
  <c r="E8977" i="1"/>
  <c r="E8973" i="1"/>
  <c r="E8969" i="1"/>
  <c r="E8965" i="1"/>
  <c r="E8961" i="1"/>
  <c r="E8957" i="1"/>
  <c r="E8949" i="1"/>
  <c r="E8945" i="1"/>
  <c r="E8941" i="1"/>
  <c r="E8937" i="1"/>
  <c r="E8933" i="1"/>
  <c r="E8929" i="1"/>
  <c r="E8925" i="1"/>
  <c r="E8921" i="1"/>
  <c r="E8917" i="1"/>
  <c r="E8913" i="1"/>
  <c r="E8909" i="1"/>
  <c r="E8905" i="1"/>
  <c r="E8901" i="1"/>
  <c r="E8897" i="1"/>
  <c r="E8893" i="1"/>
  <c r="E8889" i="1"/>
  <c r="E8885" i="1"/>
  <c r="E8881" i="1"/>
  <c r="E8877" i="1"/>
  <c r="E8873" i="1"/>
  <c r="E8869" i="1"/>
  <c r="E8865" i="1"/>
  <c r="E8861" i="1"/>
  <c r="E8857" i="1"/>
  <c r="E8853" i="1"/>
  <c r="E8849" i="1"/>
  <c r="E8845" i="1"/>
  <c r="E8841" i="1"/>
  <c r="E8837" i="1"/>
  <c r="E8833" i="1"/>
  <c r="E8829" i="1"/>
  <c r="E8825" i="1"/>
  <c r="E8821" i="1"/>
  <c r="E8817" i="1"/>
  <c r="E8813" i="1"/>
  <c r="E8809" i="1"/>
  <c r="E8805" i="1"/>
  <c r="E8801" i="1"/>
  <c r="E8797" i="1"/>
  <c r="E8793" i="1"/>
  <c r="E8789" i="1"/>
  <c r="E8785" i="1"/>
  <c r="E8781" i="1"/>
  <c r="E8777" i="1"/>
  <c r="E8773" i="1"/>
  <c r="E8769" i="1"/>
  <c r="E8765" i="1"/>
  <c r="E8761" i="1"/>
  <c r="E8757" i="1"/>
  <c r="E8753" i="1"/>
  <c r="E8749" i="1"/>
  <c r="E8745" i="1"/>
  <c r="E8741" i="1"/>
  <c r="E8737" i="1"/>
  <c r="E8733" i="1"/>
  <c r="E8729" i="1"/>
  <c r="E8725" i="1"/>
  <c r="E8721" i="1"/>
  <c r="E8717" i="1"/>
  <c r="E8713" i="1"/>
  <c r="E8709" i="1"/>
  <c r="E8705" i="1"/>
  <c r="E8701" i="1"/>
  <c r="E8697" i="1"/>
  <c r="E8693" i="1"/>
  <c r="E8689" i="1"/>
  <c r="E8685" i="1"/>
  <c r="E8681" i="1"/>
  <c r="E8677" i="1"/>
  <c r="E8673" i="1"/>
  <c r="E8669" i="1"/>
  <c r="E8665" i="1"/>
  <c r="E8661" i="1"/>
  <c r="E8657" i="1"/>
  <c r="E8653" i="1"/>
  <c r="E8649" i="1"/>
  <c r="E8645" i="1"/>
  <c r="E8641" i="1"/>
  <c r="E8637" i="1"/>
  <c r="E8633" i="1"/>
  <c r="E8629" i="1"/>
  <c r="E8625" i="1"/>
  <c r="E8621" i="1"/>
  <c r="E8617" i="1"/>
  <c r="E8613" i="1"/>
  <c r="E8609" i="1"/>
  <c r="E8605" i="1"/>
  <c r="E8601" i="1"/>
  <c r="E8597" i="1"/>
  <c r="E8593" i="1"/>
  <c r="E8589" i="1"/>
  <c r="E8585" i="1"/>
  <c r="E8581" i="1"/>
  <c r="E8577" i="1"/>
  <c r="E8573" i="1"/>
  <c r="E8569" i="1"/>
  <c r="E8565" i="1"/>
  <c r="E8561" i="1"/>
  <c r="E8557" i="1"/>
  <c r="E8553" i="1"/>
  <c r="E8549" i="1"/>
  <c r="E8545" i="1"/>
  <c r="E8541" i="1"/>
  <c r="E8537" i="1"/>
  <c r="E8533" i="1"/>
  <c r="E8529" i="1"/>
  <c r="E8525" i="1"/>
  <c r="E8521" i="1"/>
  <c r="E8517" i="1"/>
  <c r="E8513" i="1"/>
  <c r="E8509" i="1"/>
  <c r="E8505" i="1"/>
  <c r="E8501" i="1"/>
  <c r="E8497" i="1"/>
  <c r="E8493" i="1"/>
  <c r="E8489" i="1"/>
  <c r="E8485" i="1"/>
  <c r="E8481" i="1"/>
  <c r="E8477" i="1"/>
  <c r="E8473" i="1"/>
  <c r="E8469" i="1"/>
  <c r="E8465" i="1"/>
  <c r="E8461" i="1"/>
  <c r="E8457" i="1"/>
  <c r="E8453" i="1"/>
  <c r="E8449" i="1"/>
  <c r="E8445" i="1"/>
  <c r="E8441" i="1"/>
  <c r="E8437" i="1"/>
  <c r="E8433" i="1"/>
  <c r="E8429" i="1"/>
  <c r="E8425" i="1"/>
  <c r="E8421" i="1"/>
  <c r="E8417" i="1"/>
  <c r="E8413" i="1"/>
  <c r="E8409" i="1"/>
  <c r="E8405" i="1"/>
  <c r="E8401" i="1"/>
  <c r="E8397" i="1"/>
  <c r="E8393" i="1"/>
  <c r="E8389" i="1"/>
  <c r="E8385" i="1"/>
  <c r="E8381" i="1"/>
  <c r="E8377" i="1"/>
  <c r="E8373" i="1"/>
  <c r="E8369" i="1"/>
  <c r="E8365" i="1"/>
  <c r="E8361" i="1"/>
  <c r="E8357" i="1"/>
  <c r="E8353" i="1"/>
  <c r="E8349" i="1"/>
  <c r="E8345" i="1"/>
  <c r="E8341" i="1"/>
  <c r="E8337" i="1"/>
  <c r="E8333" i="1"/>
  <c r="E8329" i="1"/>
  <c r="E8325" i="1"/>
  <c r="E8321" i="1"/>
  <c r="E8317" i="1"/>
  <c r="E8313" i="1"/>
  <c r="E8309" i="1"/>
  <c r="E8305" i="1"/>
  <c r="E8301" i="1"/>
  <c r="E8297" i="1"/>
  <c r="E8293" i="1"/>
  <c r="E8289" i="1"/>
  <c r="E8285" i="1"/>
  <c r="E8281" i="1"/>
  <c r="E8277" i="1"/>
  <c r="E8273" i="1"/>
  <c r="E8269" i="1"/>
  <c r="E8265" i="1"/>
  <c r="E8261" i="1"/>
  <c r="E8257" i="1"/>
  <c r="E8253" i="1"/>
  <c r="E8249" i="1"/>
  <c r="E8245" i="1"/>
  <c r="E8241" i="1"/>
  <c r="E8237" i="1"/>
  <c r="E8233" i="1"/>
  <c r="E8229" i="1"/>
  <c r="E8225" i="1"/>
  <c r="E8221" i="1"/>
  <c r="E8217" i="1"/>
  <c r="E8213" i="1"/>
  <c r="E8209" i="1"/>
  <c r="E8205" i="1"/>
  <c r="E8201" i="1"/>
  <c r="E8197" i="1"/>
  <c r="E8193" i="1"/>
  <c r="E8189" i="1"/>
  <c r="E8185" i="1"/>
  <c r="E8181" i="1"/>
  <c r="E8177" i="1"/>
  <c r="E8173" i="1"/>
  <c r="E8169" i="1"/>
  <c r="E8165" i="1"/>
  <c r="E8161" i="1"/>
  <c r="E8157" i="1"/>
  <c r="E8153" i="1"/>
  <c r="E8149" i="1"/>
  <c r="E8145" i="1"/>
  <c r="E8141" i="1"/>
  <c r="E8137" i="1"/>
  <c r="E8133" i="1"/>
  <c r="E8125" i="1"/>
  <c r="E8121" i="1"/>
  <c r="E8117" i="1"/>
  <c r="E8113" i="1"/>
  <c r="E8109" i="1"/>
  <c r="E8105" i="1"/>
  <c r="E8101" i="1"/>
  <c r="E8097" i="1"/>
  <c r="E8093" i="1"/>
  <c r="E8089" i="1"/>
  <c r="E8085" i="1"/>
  <c r="E8081" i="1"/>
  <c r="E8077" i="1"/>
  <c r="E8073" i="1"/>
  <c r="E8069" i="1"/>
  <c r="E8065" i="1"/>
  <c r="E8061" i="1"/>
  <c r="E8057" i="1"/>
  <c r="E8053" i="1"/>
  <c r="E8049" i="1"/>
  <c r="E8045" i="1"/>
  <c r="E8041" i="1"/>
  <c r="E8037" i="1"/>
  <c r="E8033" i="1"/>
  <c r="E8029" i="1"/>
  <c r="E8025" i="1"/>
  <c r="E10269" i="1"/>
  <c r="E10175" i="1"/>
  <c r="E10047" i="1"/>
  <c r="E9919" i="1"/>
  <c r="E9872" i="1"/>
  <c r="E9828" i="1"/>
  <c r="E9811" i="1"/>
  <c r="E9795" i="1"/>
  <c r="E9779" i="1"/>
  <c r="E9763" i="1"/>
  <c r="E9747" i="1"/>
  <c r="E9735" i="1"/>
  <c r="E9719" i="1"/>
  <c r="E9703" i="1"/>
  <c r="E9687" i="1"/>
  <c r="E9671" i="1"/>
  <c r="E9655" i="1"/>
  <c r="E9639" i="1"/>
  <c r="E9623" i="1"/>
  <c r="E9607" i="1"/>
  <c r="E9591" i="1"/>
  <c r="E9575" i="1"/>
  <c r="E9559" i="1"/>
  <c r="E9543" i="1"/>
  <c r="E9527" i="1"/>
  <c r="E9511" i="1"/>
  <c r="E9495" i="1"/>
  <c r="E9479" i="1"/>
  <c r="E9463" i="1"/>
  <c r="E9447" i="1"/>
  <c r="E9431" i="1"/>
  <c r="E9415" i="1"/>
  <c r="E9399" i="1"/>
  <c r="E9383" i="1"/>
  <c r="E9367" i="1"/>
  <c r="E9351" i="1"/>
  <c r="E9335" i="1"/>
  <c r="E9319" i="1"/>
  <c r="E9303" i="1"/>
  <c r="E9287" i="1"/>
  <c r="E9271" i="1"/>
  <c r="E9255" i="1"/>
  <c r="E9241" i="1"/>
  <c r="E9233" i="1"/>
  <c r="E9225" i="1"/>
  <c r="E9217" i="1"/>
  <c r="E9212" i="1"/>
  <c r="E9208" i="1"/>
  <c r="E9204" i="1"/>
  <c r="E9200" i="1"/>
  <c r="E9196" i="1"/>
  <c r="E9192" i="1"/>
  <c r="E9188" i="1"/>
  <c r="E9184" i="1"/>
  <c r="E9180" i="1"/>
  <c r="E9176" i="1"/>
  <c r="E9172" i="1"/>
  <c r="E9168" i="1"/>
  <c r="E9164" i="1"/>
  <c r="E9160" i="1"/>
  <c r="E9156" i="1"/>
  <c r="E9152" i="1"/>
  <c r="E9148" i="1"/>
  <c r="E9144" i="1"/>
  <c r="E9140" i="1"/>
  <c r="E9136" i="1"/>
  <c r="E9132" i="1"/>
  <c r="E9128" i="1"/>
  <c r="E9124" i="1"/>
  <c r="E9120" i="1"/>
  <c r="E9116" i="1"/>
  <c r="E9112" i="1"/>
  <c r="E9108" i="1"/>
  <c r="E9104" i="1"/>
  <c r="E9100" i="1"/>
  <c r="E9096" i="1"/>
  <c r="E9092" i="1"/>
  <c r="E9088" i="1"/>
  <c r="E9084" i="1"/>
  <c r="E9080" i="1"/>
  <c r="E9076" i="1"/>
  <c r="E9791" i="1"/>
  <c r="E9731" i="1"/>
  <c r="E9667" i="1"/>
  <c r="E9603" i="1"/>
  <c r="E9856" i="1"/>
  <c r="E9775" i="1"/>
  <c r="E9715" i="1"/>
  <c r="E9651" i="1"/>
  <c r="E9587" i="1"/>
  <c r="E9523" i="1"/>
  <c r="E9459" i="1"/>
  <c r="E9395" i="1"/>
  <c r="E9331" i="1"/>
  <c r="E9267" i="1"/>
  <c r="E9223" i="1"/>
  <c r="E9203" i="1"/>
  <c r="E9187" i="1"/>
  <c r="E9171" i="1"/>
  <c r="E9155" i="1"/>
  <c r="E9139" i="1"/>
  <c r="E9123" i="1"/>
  <c r="E9107" i="1"/>
  <c r="E9091" i="1"/>
  <c r="E9075" i="1"/>
  <c r="E9067" i="1"/>
  <c r="E9059" i="1"/>
  <c r="E9051" i="1"/>
  <c r="E9043" i="1"/>
  <c r="E9027" i="1"/>
  <c r="E9019" i="1"/>
  <c r="E9011" i="1"/>
  <c r="E9003" i="1"/>
  <c r="E8995" i="1"/>
  <c r="E8987" i="1"/>
  <c r="E8980" i="1"/>
  <c r="E8972" i="1"/>
  <c r="E8964" i="1"/>
  <c r="E8956" i="1"/>
  <c r="E8951" i="1"/>
  <c r="E8943" i="1"/>
  <c r="E8935" i="1"/>
  <c r="E8927" i="1"/>
  <c r="E8919" i="1"/>
  <c r="E8911" i="1"/>
  <c r="E8903" i="1"/>
  <c r="E8895" i="1"/>
  <c r="E8887" i="1"/>
  <c r="E8879" i="1"/>
  <c r="E8871" i="1"/>
  <c r="E8863" i="1"/>
  <c r="E8855" i="1"/>
  <c r="E8847" i="1"/>
  <c r="E8839" i="1"/>
  <c r="E8831" i="1"/>
  <c r="E8823" i="1"/>
  <c r="E8815" i="1"/>
  <c r="E8807" i="1"/>
  <c r="E8799" i="1"/>
  <c r="E8791" i="1"/>
  <c r="E8783" i="1"/>
  <c r="E8775" i="1"/>
  <c r="E8767" i="1"/>
  <c r="E8759" i="1"/>
  <c r="E8751" i="1"/>
  <c r="E8743" i="1"/>
  <c r="E8735" i="1"/>
  <c r="E8727" i="1"/>
  <c r="E8719" i="1"/>
  <c r="E8711" i="1"/>
  <c r="E8703" i="1"/>
  <c r="E8695" i="1"/>
  <c r="E8687" i="1"/>
  <c r="E8679" i="1"/>
  <c r="E8671" i="1"/>
  <c r="E8663" i="1"/>
  <c r="E8655" i="1"/>
  <c r="E8647" i="1"/>
  <c r="E8639" i="1"/>
  <c r="E8631" i="1"/>
  <c r="E8623" i="1"/>
  <c r="E8615" i="1"/>
  <c r="E8607" i="1"/>
  <c r="E8599" i="1"/>
  <c r="E8591" i="1"/>
  <c r="E8583" i="1"/>
  <c r="E8575" i="1"/>
  <c r="E8567" i="1"/>
  <c r="E8559" i="1"/>
  <c r="E8551" i="1"/>
  <c r="E8543" i="1"/>
  <c r="E8535" i="1"/>
  <c r="E8527" i="1"/>
  <c r="E8519" i="1"/>
  <c r="E8511" i="1"/>
  <c r="E8503" i="1"/>
  <c r="E8495" i="1"/>
  <c r="E8487" i="1"/>
  <c r="E8479" i="1"/>
  <c r="E8471" i="1"/>
  <c r="E8463" i="1"/>
  <c r="E8455" i="1"/>
  <c r="E8447" i="1"/>
  <c r="E8439" i="1"/>
  <c r="E8431" i="1"/>
  <c r="E8423" i="1"/>
  <c r="E8415" i="1"/>
  <c r="E8407" i="1"/>
  <c r="E8399" i="1"/>
  <c r="E8391" i="1"/>
  <c r="E8383" i="1"/>
  <c r="E8375" i="1"/>
  <c r="E8367" i="1"/>
  <c r="E8359" i="1"/>
  <c r="E8351" i="1"/>
  <c r="E8343" i="1"/>
  <c r="E8335" i="1"/>
  <c r="E8327" i="1"/>
  <c r="E8319" i="1"/>
  <c r="E8311" i="1"/>
  <c r="E8303" i="1"/>
  <c r="E8295" i="1"/>
  <c r="E8287" i="1"/>
  <c r="E8279" i="1"/>
  <c r="E8271" i="1"/>
  <c r="E8263" i="1"/>
  <c r="E8255" i="1"/>
  <c r="E8247" i="1"/>
  <c r="E8239" i="1"/>
  <c r="E8231" i="1"/>
  <c r="E8223" i="1"/>
  <c r="E8215" i="1"/>
  <c r="E8207" i="1"/>
  <c r="E8199" i="1"/>
  <c r="E8191" i="1"/>
  <c r="E8183" i="1"/>
  <c r="E8175" i="1"/>
  <c r="E8159" i="1"/>
  <c r="E8151" i="1"/>
  <c r="E8143" i="1"/>
  <c r="E8135" i="1"/>
  <c r="E8128" i="1"/>
  <c r="E8120" i="1"/>
  <c r="E8112" i="1"/>
  <c r="E8104" i="1"/>
  <c r="E8096" i="1"/>
  <c r="E8088" i="1"/>
  <c r="E8080" i="1"/>
  <c r="E8072" i="1"/>
  <c r="E8064" i="1"/>
  <c r="E8056" i="1"/>
  <c r="E8048" i="1"/>
  <c r="E8040" i="1"/>
  <c r="E8032" i="1"/>
  <c r="E8026" i="1"/>
  <c r="E8021" i="1"/>
  <c r="E8017" i="1"/>
  <c r="E8013" i="1"/>
  <c r="E8009" i="1"/>
  <c r="E8005" i="1"/>
  <c r="E8001" i="1"/>
  <c r="E7997" i="1"/>
  <c r="E7993" i="1"/>
  <c r="E7989" i="1"/>
  <c r="E7985" i="1"/>
  <c r="E7981" i="1"/>
  <c r="E7977" i="1"/>
  <c r="E7973" i="1"/>
  <c r="E7969" i="1"/>
  <c r="E7965" i="1"/>
  <c r="E7961" i="1"/>
  <c r="E7957" i="1"/>
  <c r="E7953" i="1"/>
  <c r="E7949" i="1"/>
  <c r="E7945" i="1"/>
  <c r="E7941" i="1"/>
  <c r="E7937" i="1"/>
  <c r="E7933" i="1"/>
  <c r="E7929" i="1"/>
  <c r="E7925" i="1"/>
  <c r="E7921" i="1"/>
  <c r="E7917" i="1"/>
  <c r="E7913" i="1"/>
  <c r="E7909" i="1"/>
  <c r="E7905" i="1"/>
  <c r="E7901" i="1"/>
  <c r="E7897" i="1"/>
  <c r="E7893" i="1"/>
  <c r="E7889" i="1"/>
  <c r="E7885" i="1"/>
  <c r="E7881" i="1"/>
  <c r="E7877" i="1"/>
  <c r="E7873" i="1"/>
  <c r="E7869" i="1"/>
  <c r="E7865" i="1"/>
  <c r="E7861" i="1"/>
  <c r="E7857" i="1"/>
  <c r="E7853" i="1"/>
  <c r="E7849" i="1"/>
  <c r="E7845" i="1"/>
  <c r="E7841" i="1"/>
  <c r="E7837" i="1"/>
  <c r="E7833" i="1"/>
  <c r="E7829" i="1"/>
  <c r="E7825" i="1"/>
  <c r="E7821" i="1"/>
  <c r="E7817" i="1"/>
  <c r="E7813" i="1"/>
  <c r="E7809" i="1"/>
  <c r="E7805" i="1"/>
  <c r="E7801" i="1"/>
  <c r="E7797" i="1"/>
  <c r="E7793" i="1"/>
  <c r="E7789" i="1"/>
  <c r="E7785" i="1"/>
  <c r="E7781" i="1"/>
  <c r="E7777" i="1"/>
  <c r="E7773" i="1"/>
  <c r="E7769" i="1"/>
  <c r="E7765" i="1"/>
  <c r="E7761" i="1"/>
  <c r="E7757" i="1"/>
  <c r="E7753" i="1"/>
  <c r="E7749" i="1"/>
  <c r="E7745" i="1"/>
  <c r="E7741" i="1"/>
  <c r="E7737" i="1"/>
  <c r="E7733" i="1"/>
  <c r="E7729" i="1"/>
  <c r="E7725" i="1"/>
  <c r="E7721" i="1"/>
  <c r="E7717" i="1"/>
  <c r="E7713" i="1"/>
  <c r="E7709" i="1"/>
  <c r="E7705" i="1"/>
  <c r="E7701" i="1"/>
  <c r="E7697" i="1"/>
  <c r="E7693" i="1"/>
  <c r="E7689" i="1"/>
  <c r="E7685" i="1"/>
  <c r="E7681" i="1"/>
  <c r="E7677" i="1"/>
  <c r="E7673" i="1"/>
  <c r="E7669" i="1"/>
  <c r="E7665" i="1"/>
  <c r="E7661" i="1"/>
  <c r="E7657" i="1"/>
  <c r="E7653" i="1"/>
  <c r="E7649" i="1"/>
  <c r="E7645" i="1"/>
  <c r="E7641" i="1"/>
  <c r="E7637" i="1"/>
  <c r="E7633" i="1"/>
  <c r="E7629" i="1"/>
  <c r="E7625" i="1"/>
  <c r="E7621" i="1"/>
  <c r="E7617" i="1"/>
  <c r="E7613" i="1"/>
  <c r="E7609" i="1"/>
  <c r="E7605" i="1"/>
  <c r="E7601" i="1"/>
  <c r="E7597" i="1"/>
  <c r="E7593" i="1"/>
  <c r="E7589" i="1"/>
  <c r="E7585" i="1"/>
  <c r="E7581" i="1"/>
  <c r="E7577" i="1"/>
  <c r="E7573" i="1"/>
  <c r="E7569" i="1"/>
  <c r="E7565" i="1"/>
  <c r="E7561" i="1"/>
  <c r="E7557" i="1"/>
  <c r="E7553" i="1"/>
  <c r="E7549" i="1"/>
  <c r="E7545" i="1"/>
  <c r="E7541" i="1"/>
  <c r="E7537" i="1"/>
  <c r="E7533" i="1"/>
  <c r="E7529" i="1"/>
  <c r="E7525" i="1"/>
  <c r="E7521" i="1"/>
  <c r="E7517" i="1"/>
  <c r="E7513" i="1"/>
  <c r="E7509" i="1"/>
  <c r="E7505" i="1"/>
  <c r="E7501" i="1"/>
  <c r="E7497" i="1"/>
  <c r="E7493" i="1"/>
  <c r="E7489" i="1"/>
  <c r="E7485" i="1"/>
  <c r="E7481" i="1"/>
  <c r="E7477" i="1"/>
  <c r="E7473" i="1"/>
  <c r="E7469" i="1"/>
  <c r="E7465" i="1"/>
  <c r="E7461" i="1"/>
  <c r="E7457" i="1"/>
  <c r="E7453" i="1"/>
  <c r="E7449" i="1"/>
  <c r="E7445" i="1"/>
  <c r="E7441" i="1"/>
  <c r="E7437" i="1"/>
  <c r="E7433" i="1"/>
  <c r="E7429" i="1"/>
  <c r="E7425" i="1"/>
  <c r="E7421" i="1"/>
  <c r="E7417" i="1"/>
  <c r="E7413" i="1"/>
  <c r="E7409" i="1"/>
  <c r="E7405" i="1"/>
  <c r="E7401" i="1"/>
  <c r="E7397" i="1"/>
  <c r="E7393" i="1"/>
  <c r="E7389" i="1"/>
  <c r="E7385" i="1"/>
  <c r="E7381" i="1"/>
  <c r="E7377" i="1"/>
  <c r="E7373" i="1"/>
  <c r="E7369" i="1"/>
  <c r="E7365" i="1"/>
  <c r="E7361" i="1"/>
  <c r="E7357" i="1"/>
  <c r="E7353" i="1"/>
  <c r="E7349" i="1"/>
  <c r="E7345" i="1"/>
  <c r="E7341" i="1"/>
  <c r="E7337" i="1"/>
  <c r="E7333" i="1"/>
  <c r="E7329" i="1"/>
  <c r="E7325" i="1"/>
  <c r="E7321" i="1"/>
  <c r="E7317" i="1"/>
  <c r="E7313" i="1"/>
  <c r="E7309" i="1"/>
  <c r="E7305" i="1"/>
  <c r="E7301" i="1"/>
  <c r="E7297" i="1"/>
  <c r="E7293" i="1"/>
  <c r="E7289" i="1"/>
  <c r="E7285" i="1"/>
  <c r="E7281" i="1"/>
  <c r="E7277" i="1"/>
  <c r="E7273" i="1"/>
  <c r="E7269" i="1"/>
  <c r="E7265" i="1"/>
  <c r="E7261" i="1"/>
  <c r="E9823" i="1"/>
  <c r="E9759" i="1"/>
  <c r="E9699" i="1"/>
  <c r="E9635" i="1"/>
  <c r="E9571" i="1"/>
  <c r="E9507" i="1"/>
  <c r="E9443" i="1"/>
  <c r="E9379" i="1"/>
  <c r="E9315" i="1"/>
  <c r="E9251" i="1"/>
  <c r="E9216" i="1"/>
  <c r="E9199" i="1"/>
  <c r="E9183" i="1"/>
  <c r="E9167" i="1"/>
  <c r="E9151" i="1"/>
  <c r="E9135" i="1"/>
  <c r="E9119" i="1"/>
  <c r="E9103" i="1"/>
  <c r="E9087" i="1"/>
  <c r="E9064" i="1"/>
  <c r="E9056" i="1"/>
  <c r="E9048" i="1"/>
  <c r="E9040" i="1"/>
  <c r="E9032" i="1"/>
  <c r="E9024" i="1"/>
  <c r="E9016" i="1"/>
  <c r="E9008" i="1"/>
  <c r="E9000" i="1"/>
  <c r="E8992" i="1"/>
  <c r="E8979" i="1"/>
  <c r="E8971" i="1"/>
  <c r="E8963" i="1"/>
  <c r="E8948" i="1"/>
  <c r="E8940" i="1"/>
  <c r="E8932" i="1"/>
  <c r="E8924" i="1"/>
  <c r="E8916" i="1"/>
  <c r="E8908" i="1"/>
  <c r="E8900" i="1"/>
  <c r="E8892" i="1"/>
  <c r="E8884" i="1"/>
  <c r="E8876" i="1"/>
  <c r="E8868" i="1"/>
  <c r="E8860" i="1"/>
  <c r="E8852" i="1"/>
  <c r="E8844" i="1"/>
  <c r="E8836" i="1"/>
  <c r="E8828" i="1"/>
  <c r="E8820" i="1"/>
  <c r="E8812" i="1"/>
  <c r="E8804" i="1"/>
  <c r="E8796" i="1"/>
  <c r="E8788" i="1"/>
  <c r="E8780" i="1"/>
  <c r="E8772" i="1"/>
  <c r="E8764" i="1"/>
  <c r="E8756" i="1"/>
  <c r="E8748" i="1"/>
  <c r="E8740" i="1"/>
  <c r="E8732" i="1"/>
  <c r="E8724" i="1"/>
  <c r="E8716" i="1"/>
  <c r="E8708" i="1"/>
  <c r="E8700" i="1"/>
  <c r="E8692" i="1"/>
  <c r="E8684" i="1"/>
  <c r="E8676" i="1"/>
  <c r="E8668" i="1"/>
  <c r="E8660" i="1"/>
  <c r="E8652" i="1"/>
  <c r="E8644" i="1"/>
  <c r="E8636" i="1"/>
  <c r="E8628" i="1"/>
  <c r="E8620" i="1"/>
  <c r="E8612" i="1"/>
  <c r="E8604" i="1"/>
  <c r="E8596" i="1"/>
  <c r="E8588" i="1"/>
  <c r="E8580" i="1"/>
  <c r="E8572" i="1"/>
  <c r="E8564" i="1"/>
  <c r="E8556" i="1"/>
  <c r="E8548" i="1"/>
  <c r="E8540" i="1"/>
  <c r="E8532" i="1"/>
  <c r="E8524" i="1"/>
  <c r="E8516" i="1"/>
  <c r="E8508" i="1"/>
  <c r="E8500" i="1"/>
  <c r="E8492" i="1"/>
  <c r="E8484" i="1"/>
  <c r="E8476" i="1"/>
  <c r="E8468" i="1"/>
  <c r="E8460" i="1"/>
  <c r="E8452" i="1"/>
  <c r="E8444" i="1"/>
  <c r="E8436" i="1"/>
  <c r="E8428" i="1"/>
  <c r="E8420" i="1"/>
  <c r="E8412" i="1"/>
  <c r="E8404" i="1"/>
  <c r="E8396" i="1"/>
  <c r="E8388" i="1"/>
  <c r="E8380" i="1"/>
  <c r="E8372" i="1"/>
  <c r="E8364" i="1"/>
  <c r="E8356" i="1"/>
  <c r="E8348" i="1"/>
  <c r="E8340" i="1"/>
  <c r="E8332" i="1"/>
  <c r="E8324" i="1"/>
  <c r="E8316" i="1"/>
  <c r="E8308" i="1"/>
  <c r="E8300" i="1"/>
  <c r="E8292" i="1"/>
  <c r="E8284" i="1"/>
  <c r="E8276" i="1"/>
  <c r="E8268" i="1"/>
  <c r="E8260" i="1"/>
  <c r="E8252" i="1"/>
  <c r="E8244" i="1"/>
  <c r="E8236" i="1"/>
  <c r="E8228" i="1"/>
  <c r="E8220" i="1"/>
  <c r="E8212" i="1"/>
  <c r="E8204" i="1"/>
  <c r="E8188" i="1"/>
  <c r="E8180" i="1"/>
  <c r="E8172" i="1"/>
  <c r="E8164" i="1"/>
  <c r="E8156" i="1"/>
  <c r="E8148" i="1"/>
  <c r="E8140" i="1"/>
  <c r="E8132" i="1"/>
  <c r="E8127" i="1"/>
  <c r="E8119" i="1"/>
  <c r="E8111" i="1"/>
  <c r="E8103" i="1"/>
  <c r="E8095" i="1"/>
  <c r="E8087" i="1"/>
  <c r="E8079" i="1"/>
  <c r="E8071" i="1"/>
  <c r="E8063" i="1"/>
  <c r="E8055" i="1"/>
  <c r="E8047" i="1"/>
  <c r="E8039" i="1"/>
  <c r="E8031" i="1"/>
  <c r="E8024" i="1"/>
  <c r="E8020" i="1"/>
  <c r="E8016" i="1"/>
  <c r="E8012" i="1"/>
  <c r="E8008" i="1"/>
  <c r="E8004" i="1"/>
  <c r="E8000" i="1"/>
  <c r="E7996" i="1"/>
  <c r="E7992" i="1"/>
  <c r="E7988" i="1"/>
  <c r="E7984" i="1"/>
  <c r="E7980" i="1"/>
  <c r="E7976" i="1"/>
  <c r="E7972" i="1"/>
  <c r="E7968" i="1"/>
  <c r="E7964" i="1"/>
  <c r="E7960" i="1"/>
  <c r="E7956" i="1"/>
  <c r="E7952" i="1"/>
  <c r="E7948" i="1"/>
  <c r="E7944" i="1"/>
  <c r="E7940" i="1"/>
  <c r="E7936" i="1"/>
  <c r="E7932" i="1"/>
  <c r="E7928" i="1"/>
  <c r="E7924" i="1"/>
  <c r="E7920" i="1"/>
  <c r="E7916" i="1"/>
  <c r="E7912" i="1"/>
  <c r="E7908" i="1"/>
  <c r="E7904" i="1"/>
  <c r="E7900" i="1"/>
  <c r="E7896" i="1"/>
  <c r="E7892" i="1"/>
  <c r="E7888" i="1"/>
  <c r="E7884" i="1"/>
  <c r="E7880" i="1"/>
  <c r="E7876" i="1"/>
  <c r="E7872" i="1"/>
  <c r="E7868" i="1"/>
  <c r="E7864" i="1"/>
  <c r="E7860" i="1"/>
  <c r="E7856" i="1"/>
  <c r="E7852" i="1"/>
  <c r="E7848" i="1"/>
  <c r="E7844" i="1"/>
  <c r="E7840" i="1"/>
  <c r="E7836" i="1"/>
  <c r="E7832" i="1"/>
  <c r="E7828" i="1"/>
  <c r="E7824" i="1"/>
  <c r="E7820" i="1"/>
  <c r="E7816" i="1"/>
  <c r="E7812" i="1"/>
  <c r="E7808" i="1"/>
  <c r="E7804" i="1"/>
  <c r="E7800" i="1"/>
  <c r="E7796" i="1"/>
  <c r="E7792" i="1"/>
  <c r="E7788" i="1"/>
  <c r="E7784" i="1"/>
  <c r="E7780" i="1"/>
  <c r="E7776" i="1"/>
  <c r="E7772" i="1"/>
  <c r="E7768" i="1"/>
  <c r="E7764" i="1"/>
  <c r="E7760" i="1"/>
  <c r="E7756" i="1"/>
  <c r="E7752" i="1"/>
  <c r="E7748" i="1"/>
  <c r="E7744" i="1"/>
  <c r="E7740" i="1"/>
  <c r="E7736" i="1"/>
  <c r="E7732" i="1"/>
  <c r="E7728" i="1"/>
  <c r="E7724" i="1"/>
  <c r="E7720" i="1"/>
  <c r="E7716" i="1"/>
  <c r="E7712" i="1"/>
  <c r="E7708" i="1"/>
  <c r="E7704" i="1"/>
  <c r="E7700" i="1"/>
  <c r="E7696" i="1"/>
  <c r="E7692" i="1"/>
  <c r="E7688" i="1"/>
  <c r="E7684" i="1"/>
  <c r="E7680" i="1"/>
  <c r="E7676" i="1"/>
  <c r="E7672" i="1"/>
  <c r="E7668" i="1"/>
  <c r="E7664" i="1"/>
  <c r="E7660" i="1"/>
  <c r="E7656" i="1"/>
  <c r="E7652" i="1"/>
  <c r="E7648" i="1"/>
  <c r="E7644" i="1"/>
  <c r="E7640" i="1"/>
  <c r="E7636" i="1"/>
  <c r="E7632" i="1"/>
  <c r="E7628" i="1"/>
  <c r="E7624" i="1"/>
  <c r="E7620" i="1"/>
  <c r="E7616" i="1"/>
  <c r="E7612" i="1"/>
  <c r="E7608" i="1"/>
  <c r="E7604" i="1"/>
  <c r="E7600" i="1"/>
  <c r="E7596" i="1"/>
  <c r="E7592" i="1"/>
  <c r="E7588" i="1"/>
  <c r="E7584" i="1"/>
  <c r="E7580" i="1"/>
  <c r="E7576" i="1"/>
  <c r="E7572" i="1"/>
  <c r="E7568" i="1"/>
  <c r="E7564" i="1"/>
  <c r="E7560" i="1"/>
  <c r="E7556" i="1"/>
  <c r="E7552" i="1"/>
  <c r="E7548" i="1"/>
  <c r="E7544" i="1"/>
  <c r="E7540" i="1"/>
  <c r="E7536" i="1"/>
  <c r="E7532" i="1"/>
  <c r="E7528" i="1"/>
  <c r="E7524" i="1"/>
  <c r="E7520" i="1"/>
  <c r="E7516" i="1"/>
  <c r="E7512" i="1"/>
  <c r="E7508" i="1"/>
  <c r="E7504" i="1"/>
  <c r="E7500" i="1"/>
  <c r="E7496" i="1"/>
  <c r="E7492" i="1"/>
  <c r="E7488" i="1"/>
  <c r="E7484" i="1"/>
  <c r="E7480" i="1"/>
  <c r="E7476" i="1"/>
  <c r="E7472" i="1"/>
  <c r="E7468" i="1"/>
  <c r="E7464" i="1"/>
  <c r="E7460" i="1"/>
  <c r="E7456" i="1"/>
  <c r="E7452" i="1"/>
  <c r="E7448" i="1"/>
  <c r="E7444" i="1"/>
  <c r="E7440" i="1"/>
  <c r="E7436" i="1"/>
  <c r="E7432" i="1"/>
  <c r="E7428" i="1"/>
  <c r="E7424" i="1"/>
  <c r="E7420" i="1"/>
  <c r="E7416" i="1"/>
  <c r="E7412" i="1"/>
  <c r="E7408" i="1"/>
  <c r="E7404" i="1"/>
  <c r="E7400" i="1"/>
  <c r="E7396" i="1"/>
  <c r="E7392" i="1"/>
  <c r="E7388" i="1"/>
  <c r="E7384" i="1"/>
  <c r="E7380" i="1"/>
  <c r="E7376" i="1"/>
  <c r="E7372" i="1"/>
  <c r="E7368" i="1"/>
  <c r="E7364" i="1"/>
  <c r="E7360" i="1"/>
  <c r="E7356" i="1"/>
  <c r="E7352" i="1"/>
  <c r="E7348" i="1"/>
  <c r="E7344" i="1"/>
  <c r="E7340" i="1"/>
  <c r="E7336" i="1"/>
  <c r="E7332" i="1"/>
  <c r="E7328" i="1"/>
  <c r="E7324" i="1"/>
  <c r="E7320" i="1"/>
  <c r="E7316" i="1"/>
  <c r="E7312" i="1"/>
  <c r="E7308" i="1"/>
  <c r="E7304" i="1"/>
  <c r="E7300" i="1"/>
  <c r="E7296" i="1"/>
  <c r="E7292" i="1"/>
  <c r="E7288" i="1"/>
  <c r="E7284" i="1"/>
  <c r="E7280" i="1"/>
  <c r="E7276" i="1"/>
  <c r="E7272" i="1"/>
  <c r="E7268" i="1"/>
  <c r="E7264" i="1"/>
  <c r="E9900" i="1"/>
  <c r="E9683" i="1"/>
  <c r="E9491" i="1"/>
  <c r="E9363" i="1"/>
  <c r="E9239" i="1"/>
  <c r="E9195" i="1"/>
  <c r="E9163" i="1"/>
  <c r="E9131" i="1"/>
  <c r="E9099" i="1"/>
  <c r="E9060" i="1"/>
  <c r="E9044" i="1"/>
  <c r="E9031" i="1"/>
  <c r="E9015" i="1"/>
  <c r="E8999" i="1"/>
  <c r="E8975" i="1"/>
  <c r="E8959" i="1"/>
  <c r="E8947" i="1"/>
  <c r="E8931" i="1"/>
  <c r="E8915" i="1"/>
  <c r="E8899" i="1"/>
  <c r="E8883" i="1"/>
  <c r="E8867" i="1"/>
  <c r="E8851" i="1"/>
  <c r="E8835" i="1"/>
  <c r="E8819" i="1"/>
  <c r="E8803" i="1"/>
  <c r="E8787" i="1"/>
  <c r="E8771" i="1"/>
  <c r="E8755" i="1"/>
  <c r="E8739" i="1"/>
  <c r="E8723" i="1"/>
  <c r="E8707" i="1"/>
  <c r="E8691" i="1"/>
  <c r="E8675" i="1"/>
  <c r="E8659" i="1"/>
  <c r="E8643" i="1"/>
  <c r="E8627" i="1"/>
  <c r="E8611" i="1"/>
  <c r="E8595" i="1"/>
  <c r="E8579" i="1"/>
  <c r="E8563" i="1"/>
  <c r="E8547" i="1"/>
  <c r="E8531" i="1"/>
  <c r="E8515" i="1"/>
  <c r="E8499" i="1"/>
  <c r="E8483" i="1"/>
  <c r="E8467" i="1"/>
  <c r="E8451" i="1"/>
  <c r="E8435" i="1"/>
  <c r="E8419" i="1"/>
  <c r="E8403" i="1"/>
  <c r="E8387" i="1"/>
  <c r="E8371" i="1"/>
  <c r="E8355" i="1"/>
  <c r="E8339" i="1"/>
  <c r="E8323" i="1"/>
  <c r="E8307" i="1"/>
  <c r="E8291" i="1"/>
  <c r="E8275" i="1"/>
  <c r="E8259" i="1"/>
  <c r="E8243" i="1"/>
  <c r="E8227" i="1"/>
  <c r="E8211" i="1"/>
  <c r="E8184" i="1"/>
  <c r="E8168" i="1"/>
  <c r="E8155" i="1"/>
  <c r="E8139" i="1"/>
  <c r="E8124" i="1"/>
  <c r="E8108" i="1"/>
  <c r="E8092" i="1"/>
  <c r="E8076" i="1"/>
  <c r="E8060" i="1"/>
  <c r="E8044" i="1"/>
  <c r="E8028" i="1"/>
  <c r="E8019" i="1"/>
  <c r="E8011" i="1"/>
  <c r="E8003" i="1"/>
  <c r="E7995" i="1"/>
  <c r="E7987" i="1"/>
  <c r="E7979" i="1"/>
  <c r="E7971" i="1"/>
  <c r="E7963" i="1"/>
  <c r="E7955" i="1"/>
  <c r="E7947" i="1"/>
  <c r="E7939" i="1"/>
  <c r="E7931" i="1"/>
  <c r="E7923" i="1"/>
  <c r="E7915" i="1"/>
  <c r="E7907" i="1"/>
  <c r="E7899" i="1"/>
  <c r="E7891" i="1"/>
  <c r="E7883" i="1"/>
  <c r="E7875" i="1"/>
  <c r="E7867" i="1"/>
  <c r="E7859" i="1"/>
  <c r="E7851" i="1"/>
  <c r="E7843" i="1"/>
  <c r="E7835" i="1"/>
  <c r="E7827" i="1"/>
  <c r="E7819" i="1"/>
  <c r="E7811" i="1"/>
  <c r="E7803" i="1"/>
  <c r="E7795" i="1"/>
  <c r="E7787" i="1"/>
  <c r="E7779" i="1"/>
  <c r="E7771" i="1"/>
  <c r="E7763" i="1"/>
  <c r="E7755" i="1"/>
  <c r="E7747" i="1"/>
  <c r="E7739" i="1"/>
  <c r="E7731" i="1"/>
  <c r="E7723" i="1"/>
  <c r="E7715" i="1"/>
  <c r="E7707" i="1"/>
  <c r="E7699" i="1"/>
  <c r="E7691" i="1"/>
  <c r="E7683" i="1"/>
  <c r="E7675" i="1"/>
  <c r="E7667" i="1"/>
  <c r="E7659" i="1"/>
  <c r="E7651" i="1"/>
  <c r="E7643" i="1"/>
  <c r="E7635" i="1"/>
  <c r="E7627" i="1"/>
  <c r="E7619" i="1"/>
  <c r="E7611" i="1"/>
  <c r="E7603" i="1"/>
  <c r="E7595" i="1"/>
  <c r="E7587" i="1"/>
  <c r="E7579" i="1"/>
  <c r="E7571" i="1"/>
  <c r="E7563" i="1"/>
  <c r="E7555" i="1"/>
  <c r="E7547" i="1"/>
  <c r="E7539" i="1"/>
  <c r="E7531" i="1"/>
  <c r="E7523" i="1"/>
  <c r="E7515" i="1"/>
  <c r="E7507" i="1"/>
  <c r="E7499" i="1"/>
  <c r="E7491" i="1"/>
  <c r="E7483" i="1"/>
  <c r="E7475" i="1"/>
  <c r="E7467" i="1"/>
  <c r="E7459" i="1"/>
  <c r="E7451" i="1"/>
  <c r="E7443" i="1"/>
  <c r="E7435" i="1"/>
  <c r="E7427" i="1"/>
  <c r="E7419" i="1"/>
  <c r="E7411" i="1"/>
  <c r="E7403" i="1"/>
  <c r="E7395" i="1"/>
  <c r="E7387" i="1"/>
  <c r="E7379" i="1"/>
  <c r="E7371" i="1"/>
  <c r="E7363" i="1"/>
  <c r="E7355" i="1"/>
  <c r="E7347" i="1"/>
  <c r="E7339" i="1"/>
  <c r="E7331" i="1"/>
  <c r="E7323" i="1"/>
  <c r="E7315" i="1"/>
  <c r="E7307" i="1"/>
  <c r="E7299" i="1"/>
  <c r="E7291" i="1"/>
  <c r="E7283" i="1"/>
  <c r="E7275" i="1"/>
  <c r="E7267" i="1"/>
  <c r="E7260" i="1"/>
  <c r="E7256" i="1"/>
  <c r="E7252" i="1"/>
  <c r="E7248" i="1"/>
  <c r="E7244" i="1"/>
  <c r="E7240" i="1"/>
  <c r="E7236" i="1"/>
  <c r="E7232" i="1"/>
  <c r="E7228" i="1"/>
  <c r="E7224" i="1"/>
  <c r="E7220" i="1"/>
  <c r="E7216" i="1"/>
  <c r="E7212" i="1"/>
  <c r="E7208" i="1"/>
  <c r="E7204" i="1"/>
  <c r="E7200" i="1"/>
  <c r="E7196" i="1"/>
  <c r="E7192" i="1"/>
  <c r="E7188" i="1"/>
  <c r="E7184" i="1"/>
  <c r="E7180" i="1"/>
  <c r="E7176" i="1"/>
  <c r="E7172" i="1"/>
  <c r="E7168" i="1"/>
  <c r="E7164" i="1"/>
  <c r="E7160" i="1"/>
  <c r="E7156" i="1"/>
  <c r="E7152" i="1"/>
  <c r="E7148" i="1"/>
  <c r="E7144" i="1"/>
  <c r="E7140" i="1"/>
  <c r="E7136" i="1"/>
  <c r="E7132" i="1"/>
  <c r="E7128" i="1"/>
  <c r="E7124" i="1"/>
  <c r="E7120" i="1"/>
  <c r="E7116" i="1"/>
  <c r="E7112" i="1"/>
  <c r="E7108" i="1"/>
  <c r="E7104" i="1"/>
  <c r="E7100" i="1"/>
  <c r="E7096" i="1"/>
  <c r="E7092" i="1"/>
  <c r="E7088" i="1"/>
  <c r="E7084" i="1"/>
  <c r="E7080" i="1"/>
  <c r="E7076" i="1"/>
  <c r="E7072" i="1"/>
  <c r="E7068" i="1"/>
  <c r="E7064" i="1"/>
  <c r="E7060" i="1"/>
  <c r="E7056" i="1"/>
  <c r="E7052" i="1"/>
  <c r="E7048" i="1"/>
  <c r="E7044" i="1"/>
  <c r="E7040" i="1"/>
  <c r="E7036" i="1"/>
  <c r="E7032" i="1"/>
  <c r="E7028" i="1"/>
  <c r="E7024" i="1"/>
  <c r="E7020" i="1"/>
  <c r="E7016" i="1"/>
  <c r="E7012" i="1"/>
  <c r="E7008" i="1"/>
  <c r="E7004" i="1"/>
  <c r="E7000" i="1"/>
  <c r="E6996" i="1"/>
  <c r="E6992" i="1"/>
  <c r="E6988" i="1"/>
  <c r="E6984" i="1"/>
  <c r="E6980" i="1"/>
  <c r="E6976" i="1"/>
  <c r="E6972" i="1"/>
  <c r="E6968" i="1"/>
  <c r="E6964" i="1"/>
  <c r="E6960" i="1"/>
  <c r="E6956" i="1"/>
  <c r="E6952" i="1"/>
  <c r="E6948" i="1"/>
  <c r="E6944" i="1"/>
  <c r="E6940" i="1"/>
  <c r="E6936" i="1"/>
  <c r="E6932" i="1"/>
  <c r="E6928" i="1"/>
  <c r="E6924" i="1"/>
  <c r="E6920" i="1"/>
  <c r="E6916" i="1"/>
  <c r="E6912" i="1"/>
  <c r="E6908" i="1"/>
  <c r="E6904" i="1"/>
  <c r="E6900" i="1"/>
  <c r="E6896" i="1"/>
  <c r="E6892" i="1"/>
  <c r="E6888" i="1"/>
  <c r="E6884" i="1"/>
  <c r="E6880" i="1"/>
  <c r="E6876" i="1"/>
  <c r="E6872" i="1"/>
  <c r="E6868" i="1"/>
  <c r="E6864" i="1"/>
  <c r="E6860" i="1"/>
  <c r="E6856" i="1"/>
  <c r="E6852" i="1"/>
  <c r="E6848" i="1"/>
  <c r="E6844" i="1"/>
  <c r="E6840" i="1"/>
  <c r="E6836" i="1"/>
  <c r="E6832" i="1"/>
  <c r="E6828" i="1"/>
  <c r="E6824" i="1"/>
  <c r="E6820" i="1"/>
  <c r="E6816" i="1"/>
  <c r="E6812" i="1"/>
  <c r="E6808" i="1"/>
  <c r="E6804" i="1"/>
  <c r="E6800" i="1"/>
  <c r="E6796" i="1"/>
  <c r="E6792" i="1"/>
  <c r="E6788" i="1"/>
  <c r="E6784" i="1"/>
  <c r="E6780" i="1"/>
  <c r="E6776" i="1"/>
  <c r="E6768" i="1"/>
  <c r="E6764" i="1"/>
  <c r="E6760" i="1"/>
  <c r="E6756" i="1"/>
  <c r="E6752" i="1"/>
  <c r="E6748" i="1"/>
  <c r="E6744" i="1"/>
  <c r="E6740" i="1"/>
  <c r="E6736" i="1"/>
  <c r="E6732" i="1"/>
  <c r="E6728" i="1"/>
  <c r="E6724" i="1"/>
  <c r="E6720" i="1"/>
  <c r="E6716" i="1"/>
  <c r="E6712" i="1"/>
  <c r="E6708" i="1"/>
  <c r="E6704" i="1"/>
  <c r="E6700" i="1"/>
  <c r="E6696" i="1"/>
  <c r="E6692" i="1"/>
  <c r="E6688" i="1"/>
  <c r="E6684" i="1"/>
  <c r="E6680" i="1"/>
  <c r="E6676" i="1"/>
  <c r="E6672" i="1"/>
  <c r="E6668" i="1"/>
  <c r="E6664" i="1"/>
  <c r="E6660" i="1"/>
  <c r="E6656" i="1"/>
  <c r="E6652" i="1"/>
  <c r="E6648" i="1"/>
  <c r="E6644" i="1"/>
  <c r="E6640" i="1"/>
  <c r="E6636" i="1"/>
  <c r="E6632" i="1"/>
  <c r="E6628" i="1"/>
  <c r="E6624" i="1"/>
  <c r="E6620" i="1"/>
  <c r="E6616" i="1"/>
  <c r="E6612" i="1"/>
  <c r="E6608" i="1"/>
  <c r="E6604" i="1"/>
  <c r="E6600" i="1"/>
  <c r="E6596" i="1"/>
  <c r="E6592" i="1"/>
  <c r="E6588" i="1"/>
  <c r="E6584" i="1"/>
  <c r="E6580" i="1"/>
  <c r="E6576" i="1"/>
  <c r="E6572" i="1"/>
  <c r="E9807" i="1"/>
  <c r="E9539" i="1"/>
  <c r="E9347" i="1"/>
  <c r="E9211" i="1"/>
  <c r="E9175" i="1"/>
  <c r="E9127" i="1"/>
  <c r="E9083" i="1"/>
  <c r="E9068" i="1"/>
  <c r="E9047" i="1"/>
  <c r="E9028" i="1"/>
  <c r="E9007" i="1"/>
  <c r="E8988" i="1"/>
  <c r="E8976" i="1"/>
  <c r="E8939" i="1"/>
  <c r="E8920" i="1"/>
  <c r="E8896" i="1"/>
  <c r="E8875" i="1"/>
  <c r="E8856" i="1"/>
  <c r="E8832" i="1"/>
  <c r="E8811" i="1"/>
  <c r="E8792" i="1"/>
  <c r="E8768" i="1"/>
  <c r="E8747" i="1"/>
  <c r="E8728" i="1"/>
  <c r="E8704" i="1"/>
  <c r="E8683" i="1"/>
  <c r="E8664" i="1"/>
  <c r="E8640" i="1"/>
  <c r="E8619" i="1"/>
  <c r="E8600" i="1"/>
  <c r="E8576" i="1"/>
  <c r="E8555" i="1"/>
  <c r="E8536" i="1"/>
  <c r="E8512" i="1"/>
  <c r="E8491" i="1"/>
  <c r="E8472" i="1"/>
  <c r="E8448" i="1"/>
  <c r="E8427" i="1"/>
  <c r="E8408" i="1"/>
  <c r="E8384" i="1"/>
  <c r="E8363" i="1"/>
  <c r="E8344" i="1"/>
  <c r="E8320" i="1"/>
  <c r="E8299" i="1"/>
  <c r="E8280" i="1"/>
  <c r="E8256" i="1"/>
  <c r="E8235" i="1"/>
  <c r="E8216" i="1"/>
  <c r="E8179" i="1"/>
  <c r="E8163" i="1"/>
  <c r="E8144" i="1"/>
  <c r="E8123" i="1"/>
  <c r="E8100" i="1"/>
  <c r="E8083" i="1"/>
  <c r="E8059" i="1"/>
  <c r="E8036" i="1"/>
  <c r="E8022" i="1"/>
  <c r="E8010" i="1"/>
  <c r="E7999" i="1"/>
  <c r="E7990" i="1"/>
  <c r="E7978" i="1"/>
  <c r="E7967" i="1"/>
  <c r="E7958" i="1"/>
  <c r="E7946" i="1"/>
  <c r="E7935" i="1"/>
  <c r="E7926" i="1"/>
  <c r="E7914" i="1"/>
  <c r="E7903" i="1"/>
  <c r="E7894" i="1"/>
  <c r="E7882" i="1"/>
  <c r="E7871" i="1"/>
  <c r="E7862" i="1"/>
  <c r="E7850" i="1"/>
  <c r="E7839" i="1"/>
  <c r="E7830" i="1"/>
  <c r="E7818" i="1"/>
  <c r="E7807" i="1"/>
  <c r="E7798" i="1"/>
  <c r="E7786" i="1"/>
  <c r="E7775" i="1"/>
  <c r="E7766" i="1"/>
  <c r="E7754" i="1"/>
  <c r="E7743" i="1"/>
  <c r="E7734" i="1"/>
  <c r="E7722" i="1"/>
  <c r="E9619" i="1"/>
  <c r="E9427" i="1"/>
  <c r="E9283" i="1"/>
  <c r="E9191" i="1"/>
  <c r="E9147" i="1"/>
  <c r="E9111" i="1"/>
  <c r="E9055" i="1"/>
  <c r="E9036" i="1"/>
  <c r="E9020" i="1"/>
  <c r="E8996" i="1"/>
  <c r="E8984" i="1"/>
  <c r="E8967" i="1"/>
  <c r="E8952" i="1"/>
  <c r="E8928" i="1"/>
  <c r="E8907" i="1"/>
  <c r="E8888" i="1"/>
  <c r="E8864" i="1"/>
  <c r="E8843" i="1"/>
  <c r="E8824" i="1"/>
  <c r="E8800" i="1"/>
  <c r="E8779" i="1"/>
  <c r="E8760" i="1"/>
  <c r="E8736" i="1"/>
  <c r="E8715" i="1"/>
  <c r="E8696" i="1"/>
  <c r="E8672" i="1"/>
  <c r="E8651" i="1"/>
  <c r="E8632" i="1"/>
  <c r="E8608" i="1"/>
  <c r="E8587" i="1"/>
  <c r="E8568" i="1"/>
  <c r="E8544" i="1"/>
  <c r="E8523" i="1"/>
  <c r="E8504" i="1"/>
  <c r="E8480" i="1"/>
  <c r="E8459" i="1"/>
  <c r="E8440" i="1"/>
  <c r="E8395" i="1"/>
  <c r="E8376" i="1"/>
  <c r="E8352" i="1"/>
  <c r="E8331" i="1"/>
  <c r="E8312" i="1"/>
  <c r="E8288" i="1"/>
  <c r="E8267" i="1"/>
  <c r="E8248" i="1"/>
  <c r="E8224" i="1"/>
  <c r="E8203" i="1"/>
  <c r="E8192" i="1"/>
  <c r="E8171" i="1"/>
  <c r="E8152" i="1"/>
  <c r="E8131" i="1"/>
  <c r="E8115" i="1"/>
  <c r="E8091" i="1"/>
  <c r="E8068" i="1"/>
  <c r="E8051" i="1"/>
  <c r="E8027" i="1"/>
  <c r="E8015" i="1"/>
  <c r="E8006" i="1"/>
  <c r="E7994" i="1"/>
  <c r="E7983" i="1"/>
  <c r="E7974" i="1"/>
  <c r="E7962" i="1"/>
  <c r="E7951" i="1"/>
  <c r="E7942" i="1"/>
  <c r="E7930" i="1"/>
  <c r="E7919" i="1"/>
  <c r="E7910" i="1"/>
  <c r="E7898" i="1"/>
  <c r="E7887" i="1"/>
  <c r="E7878" i="1"/>
  <c r="E7866" i="1"/>
  <c r="E7855" i="1"/>
  <c r="E7846" i="1"/>
  <c r="E7834" i="1"/>
  <c r="E7823" i="1"/>
  <c r="E7814" i="1"/>
  <c r="E7802" i="1"/>
  <c r="E9555" i="1"/>
  <c r="E9411" i="1"/>
  <c r="E9231" i="1"/>
  <c r="E9179" i="1"/>
  <c r="E9143" i="1"/>
  <c r="E9095" i="1"/>
  <c r="E9071" i="1"/>
  <c r="E9052" i="1"/>
  <c r="E9012" i="1"/>
  <c r="E8991" i="1"/>
  <c r="E8983" i="1"/>
  <c r="E8960" i="1"/>
  <c r="E8944" i="1"/>
  <c r="E8923" i="1"/>
  <c r="E8904" i="1"/>
  <c r="E8880" i="1"/>
  <c r="E8859" i="1"/>
  <c r="E8840" i="1"/>
  <c r="E8795" i="1"/>
  <c r="E8776" i="1"/>
  <c r="E8752" i="1"/>
  <c r="E8731" i="1"/>
  <c r="E8712" i="1"/>
  <c r="E8688" i="1"/>
  <c r="E8667" i="1"/>
  <c r="E8648" i="1"/>
  <c r="E8624" i="1"/>
  <c r="E8603" i="1"/>
  <c r="E8584" i="1"/>
  <c r="E8560" i="1"/>
  <c r="E8539" i="1"/>
  <c r="E8520" i="1"/>
  <c r="E8496" i="1"/>
  <c r="E8475" i="1"/>
  <c r="E8456" i="1"/>
  <c r="E8432" i="1"/>
  <c r="E8411" i="1"/>
  <c r="E8392" i="1"/>
  <c r="E8368" i="1"/>
  <c r="E8347" i="1"/>
  <c r="E8328" i="1"/>
  <c r="E8304" i="1"/>
  <c r="E8283" i="1"/>
  <c r="E8264" i="1"/>
  <c r="E8240" i="1"/>
  <c r="E8219" i="1"/>
  <c r="E8200" i="1"/>
  <c r="E8187" i="1"/>
  <c r="E8147" i="1"/>
  <c r="E8107" i="1"/>
  <c r="E8084" i="1"/>
  <c r="E8067" i="1"/>
  <c r="E8043" i="1"/>
  <c r="E8023" i="1"/>
  <c r="E8014" i="1"/>
  <c r="E8002" i="1"/>
  <c r="E7991" i="1"/>
  <c r="E7982" i="1"/>
  <c r="E7970" i="1"/>
  <c r="E7959" i="1"/>
  <c r="E7950" i="1"/>
  <c r="E7938" i="1"/>
  <c r="E7927" i="1"/>
  <c r="E7918" i="1"/>
  <c r="E7906" i="1"/>
  <c r="E7895" i="1"/>
  <c r="E7886" i="1"/>
  <c r="E7874" i="1"/>
  <c r="E7863" i="1"/>
  <c r="E7854" i="1"/>
  <c r="E7842" i="1"/>
  <c r="E7831" i="1"/>
  <c r="E7822" i="1"/>
  <c r="E7810" i="1"/>
  <c r="E7799" i="1"/>
  <c r="E7790" i="1"/>
  <c r="E7778" i="1"/>
  <c r="E7767" i="1"/>
  <c r="E7758" i="1"/>
  <c r="E7746" i="1"/>
  <c r="E7735" i="1"/>
  <c r="E7726" i="1"/>
  <c r="E7714" i="1"/>
  <c r="E7703" i="1"/>
  <c r="E7694" i="1"/>
  <c r="E7682" i="1"/>
  <c r="E7671" i="1"/>
  <c r="E7662" i="1"/>
  <c r="E7650" i="1"/>
  <c r="E7639" i="1"/>
  <c r="E7630" i="1"/>
  <c r="E7618" i="1"/>
  <c r="E7607" i="1"/>
  <c r="E7598" i="1"/>
  <c r="E7586" i="1"/>
  <c r="E7575" i="1"/>
  <c r="E7566" i="1"/>
  <c r="E7554" i="1"/>
  <c r="E7543" i="1"/>
  <c r="E7534" i="1"/>
  <c r="E7522" i="1"/>
  <c r="E7511" i="1"/>
  <c r="E7502" i="1"/>
  <c r="E7490" i="1"/>
  <c r="E7479" i="1"/>
  <c r="E7470" i="1"/>
  <c r="E7458" i="1"/>
  <c r="E7447" i="1"/>
  <c r="E7438" i="1"/>
  <c r="E7426" i="1"/>
  <c r="E9159" i="1"/>
  <c r="E9063" i="1"/>
  <c r="E9004" i="1"/>
  <c r="E8872" i="1"/>
  <c r="E8808" i="1"/>
  <c r="E8720" i="1"/>
  <c r="E8635" i="1"/>
  <c r="E8552" i="1"/>
  <c r="E8464" i="1"/>
  <c r="E8400" i="1"/>
  <c r="E8315" i="1"/>
  <c r="E8232" i="1"/>
  <c r="E8176" i="1"/>
  <c r="E8052" i="1"/>
  <c r="E7998" i="1"/>
  <c r="E7954" i="1"/>
  <c r="E7911" i="1"/>
  <c r="E7870" i="1"/>
  <c r="E7826" i="1"/>
  <c r="E7791" i="1"/>
  <c r="E7770" i="1"/>
  <c r="E7750" i="1"/>
  <c r="E7727" i="1"/>
  <c r="E7710" i="1"/>
  <c r="E7695" i="1"/>
  <c r="E7679" i="1"/>
  <c r="E7666" i="1"/>
  <c r="E7654" i="1"/>
  <c r="E7638" i="1"/>
  <c r="E7623" i="1"/>
  <c r="E7610" i="1"/>
  <c r="E7594" i="1"/>
  <c r="E7582" i="1"/>
  <c r="E7567" i="1"/>
  <c r="E7551" i="1"/>
  <c r="E7538" i="1"/>
  <c r="E7526" i="1"/>
  <c r="E7510" i="1"/>
  <c r="E7495" i="1"/>
  <c r="E7482" i="1"/>
  <c r="E7466" i="1"/>
  <c r="E7454" i="1"/>
  <c r="E7439" i="1"/>
  <c r="E7423" i="1"/>
  <c r="E7414" i="1"/>
  <c r="E7402" i="1"/>
  <c r="E7391" i="1"/>
  <c r="E7382" i="1"/>
  <c r="E7370" i="1"/>
  <c r="E7359" i="1"/>
  <c r="E7350" i="1"/>
  <c r="E7338" i="1"/>
  <c r="E7327" i="1"/>
  <c r="E7318" i="1"/>
  <c r="E7306" i="1"/>
  <c r="E7295" i="1"/>
  <c r="E7286" i="1"/>
  <c r="E7274" i="1"/>
  <c r="E7263" i="1"/>
  <c r="E7257" i="1"/>
  <c r="E7251" i="1"/>
  <c r="E7246" i="1"/>
  <c r="E7241" i="1"/>
  <c r="E7235" i="1"/>
  <c r="E7230" i="1"/>
  <c r="E7225" i="1"/>
  <c r="E7219" i="1"/>
  <c r="E7214" i="1"/>
  <c r="E7209" i="1"/>
  <c r="E7203" i="1"/>
  <c r="E7198" i="1"/>
  <c r="E7193" i="1"/>
  <c r="E7187" i="1"/>
  <c r="E7182" i="1"/>
  <c r="E7177" i="1"/>
  <c r="E7171" i="1"/>
  <c r="E7166" i="1"/>
  <c r="E7161" i="1"/>
  <c r="E7155" i="1"/>
  <c r="E7150" i="1"/>
  <c r="E7145" i="1"/>
  <c r="E7139" i="1"/>
  <c r="E7134" i="1"/>
  <c r="E7129" i="1"/>
  <c r="E7123" i="1"/>
  <c r="E7118" i="1"/>
  <c r="E7113" i="1"/>
  <c r="E7107" i="1"/>
  <c r="E7102" i="1"/>
  <c r="E7097" i="1"/>
  <c r="E7091" i="1"/>
  <c r="E7086" i="1"/>
  <c r="E7081" i="1"/>
  <c r="E7075" i="1"/>
  <c r="E7070" i="1"/>
  <c r="E7065" i="1"/>
  <c r="E7059" i="1"/>
  <c r="E7054" i="1"/>
  <c r="E7049" i="1"/>
  <c r="E7043" i="1"/>
  <c r="E7038" i="1"/>
  <c r="E7033" i="1"/>
  <c r="E7027" i="1"/>
  <c r="E7022" i="1"/>
  <c r="E7017" i="1"/>
  <c r="E7011" i="1"/>
  <c r="E7006" i="1"/>
  <c r="E7001" i="1"/>
  <c r="E6995" i="1"/>
  <c r="E6990" i="1"/>
  <c r="E6985" i="1"/>
  <c r="E6979" i="1"/>
  <c r="E6974" i="1"/>
  <c r="E6969" i="1"/>
  <c r="E6963" i="1"/>
  <c r="E6958" i="1"/>
  <c r="E6953" i="1"/>
  <c r="E6947" i="1"/>
  <c r="E6942" i="1"/>
  <c r="E6937" i="1"/>
  <c r="E6931" i="1"/>
  <c r="E6926" i="1"/>
  <c r="E6921" i="1"/>
  <c r="E6915" i="1"/>
  <c r="E6910" i="1"/>
  <c r="E6905" i="1"/>
  <c r="E6899" i="1"/>
  <c r="E6894" i="1"/>
  <c r="E6889" i="1"/>
  <c r="E6883" i="1"/>
  <c r="E6878" i="1"/>
  <c r="E6873" i="1"/>
  <c r="E6867" i="1"/>
  <c r="E6862" i="1"/>
  <c r="E6857" i="1"/>
  <c r="E6851" i="1"/>
  <c r="E6846" i="1"/>
  <c r="E6841" i="1"/>
  <c r="E6835" i="1"/>
  <c r="E6830" i="1"/>
  <c r="E6825" i="1"/>
  <c r="E6819" i="1"/>
  <c r="E6814" i="1"/>
  <c r="E6809" i="1"/>
  <c r="E6803" i="1"/>
  <c r="E6798" i="1"/>
  <c r="E6793" i="1"/>
  <c r="E6787" i="1"/>
  <c r="E6782" i="1"/>
  <c r="E6777" i="1"/>
  <c r="E6767" i="1"/>
  <c r="E6762" i="1"/>
  <c r="E6757" i="1"/>
  <c r="E6751" i="1"/>
  <c r="E6746" i="1"/>
  <c r="E6741" i="1"/>
  <c r="E6735" i="1"/>
  <c r="E6730" i="1"/>
  <c r="E6725" i="1"/>
  <c r="E6719" i="1"/>
  <c r="E6714" i="1"/>
  <c r="E6709" i="1"/>
  <c r="E6703" i="1"/>
  <c r="E6698" i="1"/>
  <c r="E6693" i="1"/>
  <c r="E6687" i="1"/>
  <c r="E6682" i="1"/>
  <c r="E6677" i="1"/>
  <c r="E6671" i="1"/>
  <c r="E6666" i="1"/>
  <c r="E9475" i="1"/>
  <c r="E9115" i="1"/>
  <c r="E9039" i="1"/>
  <c r="E8936" i="1"/>
  <c r="E8848" i="1"/>
  <c r="E8784" i="1"/>
  <c r="E8699" i="1"/>
  <c r="E8616" i="1"/>
  <c r="E8528" i="1"/>
  <c r="E8443" i="1"/>
  <c r="E8379" i="1"/>
  <c r="E8296" i="1"/>
  <c r="E8208" i="1"/>
  <c r="E8116" i="1"/>
  <c r="E8035" i="1"/>
  <c r="E7986" i="1"/>
  <c r="E7943" i="1"/>
  <c r="E7902" i="1"/>
  <c r="E7858" i="1"/>
  <c r="E7815" i="1"/>
  <c r="E7783" i="1"/>
  <c r="E7762" i="1"/>
  <c r="E7742" i="1"/>
  <c r="E7719" i="1"/>
  <c r="E7706" i="1"/>
  <c r="E7690" i="1"/>
  <c r="E7678" i="1"/>
  <c r="E7663" i="1"/>
  <c r="E7647" i="1"/>
  <c r="E7634" i="1"/>
  <c r="E7622" i="1"/>
  <c r="E7606" i="1"/>
  <c r="E7591" i="1"/>
  <c r="E7578" i="1"/>
  <c r="E7562" i="1"/>
  <c r="E7550" i="1"/>
  <c r="E7535" i="1"/>
  <c r="E7519" i="1"/>
  <c r="E7506" i="1"/>
  <c r="E7494" i="1"/>
  <c r="E7478" i="1"/>
  <c r="E7463" i="1"/>
  <c r="E7450" i="1"/>
  <c r="E7434" i="1"/>
  <c r="E7422" i="1"/>
  <c r="E7410" i="1"/>
  <c r="E7399" i="1"/>
  <c r="E7390" i="1"/>
  <c r="E7378" i="1"/>
  <c r="E7367" i="1"/>
  <c r="E7358" i="1"/>
  <c r="E7346" i="1"/>
  <c r="E7335" i="1"/>
  <c r="E7326" i="1"/>
  <c r="E7314" i="1"/>
  <c r="E7303" i="1"/>
  <c r="E7294" i="1"/>
  <c r="E7282" i="1"/>
  <c r="E7271" i="1"/>
  <c r="E7262" i="1"/>
  <c r="E7255" i="1"/>
  <c r="E7250" i="1"/>
  <c r="E7245" i="1"/>
  <c r="E7239" i="1"/>
  <c r="E7234" i="1"/>
  <c r="E7229" i="1"/>
  <c r="E7223" i="1"/>
  <c r="E7218" i="1"/>
  <c r="E7213" i="1"/>
  <c r="E7207" i="1"/>
  <c r="E7202" i="1"/>
  <c r="E7197" i="1"/>
  <c r="E7191" i="1"/>
  <c r="E7186" i="1"/>
  <c r="E7181" i="1"/>
  <c r="E7175" i="1"/>
  <c r="E7170" i="1"/>
  <c r="E7165" i="1"/>
  <c r="E7159" i="1"/>
  <c r="E7154" i="1"/>
  <c r="E7149" i="1"/>
  <c r="E7143" i="1"/>
  <c r="E7138" i="1"/>
  <c r="E7133" i="1"/>
  <c r="E7127" i="1"/>
  <c r="E7122" i="1"/>
  <c r="E7117" i="1"/>
  <c r="E7111" i="1"/>
  <c r="E7106" i="1"/>
  <c r="E7101" i="1"/>
  <c r="E7095" i="1"/>
  <c r="E7090" i="1"/>
  <c r="E7085" i="1"/>
  <c r="E7079" i="1"/>
  <c r="E7074" i="1"/>
  <c r="E7069" i="1"/>
  <c r="E7063" i="1"/>
  <c r="E7058" i="1"/>
  <c r="E7053" i="1"/>
  <c r="E7047" i="1"/>
  <c r="E7042" i="1"/>
  <c r="E7037" i="1"/>
  <c r="E7031" i="1"/>
  <c r="E7026" i="1"/>
  <c r="E7021" i="1"/>
  <c r="E7015" i="1"/>
  <c r="E7010" i="1"/>
  <c r="E7005" i="1"/>
  <c r="E6999" i="1"/>
  <c r="E6994" i="1"/>
  <c r="E6989" i="1"/>
  <c r="E6983" i="1"/>
  <c r="E6978" i="1"/>
  <c r="E6973" i="1"/>
  <c r="E6967" i="1"/>
  <c r="E6962" i="1"/>
  <c r="E6957" i="1"/>
  <c r="E6951" i="1"/>
  <c r="E6946" i="1"/>
  <c r="E6941" i="1"/>
  <c r="E6935" i="1"/>
  <c r="E6930" i="1"/>
  <c r="E6925" i="1"/>
  <c r="E6919" i="1"/>
  <c r="E6914" i="1"/>
  <c r="E6909" i="1"/>
  <c r="E6903" i="1"/>
  <c r="E6898" i="1"/>
  <c r="E6893" i="1"/>
  <c r="E6887" i="1"/>
  <c r="E6882" i="1"/>
  <c r="E6877" i="1"/>
  <c r="E6871" i="1"/>
  <c r="E6866" i="1"/>
  <c r="E6861" i="1"/>
  <c r="E6855" i="1"/>
  <c r="E6850" i="1"/>
  <c r="E6845" i="1"/>
  <c r="E6839" i="1"/>
  <c r="E6834" i="1"/>
  <c r="E6829" i="1"/>
  <c r="E6823" i="1"/>
  <c r="E6818" i="1"/>
  <c r="E6813" i="1"/>
  <c r="E6807" i="1"/>
  <c r="E6802" i="1"/>
  <c r="E6797" i="1"/>
  <c r="E6791" i="1"/>
  <c r="E6786" i="1"/>
  <c r="E6781" i="1"/>
  <c r="E6775" i="1"/>
  <c r="E6771" i="1"/>
  <c r="E6766" i="1"/>
  <c r="E6761" i="1"/>
  <c r="E6755" i="1"/>
  <c r="E6750" i="1"/>
  <c r="E6745" i="1"/>
  <c r="E6739" i="1"/>
  <c r="E6734" i="1"/>
  <c r="E6729" i="1"/>
  <c r="E6723" i="1"/>
  <c r="E6718" i="1"/>
  <c r="E6713" i="1"/>
  <c r="E6707" i="1"/>
  <c r="E6702" i="1"/>
  <c r="E6697" i="1"/>
  <c r="E6691" i="1"/>
  <c r="E6686" i="1"/>
  <c r="E6681" i="1"/>
  <c r="E6675" i="1"/>
  <c r="E9207" i="1"/>
  <c r="E9023" i="1"/>
  <c r="E8891" i="1"/>
  <c r="E8744" i="1"/>
  <c r="E8656" i="1"/>
  <c r="E8571" i="1"/>
  <c r="E8488" i="1"/>
  <c r="E8336" i="1"/>
  <c r="E8251" i="1"/>
  <c r="E8195" i="1"/>
  <c r="E8136" i="1"/>
  <c r="E8075" i="1"/>
  <c r="E8007" i="1"/>
  <c r="E7966" i="1"/>
  <c r="E7922" i="1"/>
  <c r="E7879" i="1"/>
  <c r="E7838" i="1"/>
  <c r="E7794" i="1"/>
  <c r="E7774" i="1"/>
  <c r="E7751" i="1"/>
  <c r="E7730" i="1"/>
  <c r="E7711" i="1"/>
  <c r="E7698" i="1"/>
  <c r="E7686" i="1"/>
  <c r="E7670" i="1"/>
  <c r="E7655" i="1"/>
  <c r="E7642" i="1"/>
  <c r="E7626" i="1"/>
  <c r="E7614" i="1"/>
  <c r="E7599" i="1"/>
  <c r="E7583" i="1"/>
  <c r="E7570" i="1"/>
  <c r="E7558" i="1"/>
  <c r="E7542" i="1"/>
  <c r="E7527" i="1"/>
  <c r="E7514" i="1"/>
  <c r="E7498" i="1"/>
  <c r="E7486" i="1"/>
  <c r="E7471" i="1"/>
  <c r="E7455" i="1"/>
  <c r="E7442" i="1"/>
  <c r="E7430" i="1"/>
  <c r="E7415" i="1"/>
  <c r="E7406" i="1"/>
  <c r="E7394" i="1"/>
  <c r="E7383" i="1"/>
  <c r="E7374" i="1"/>
  <c r="E7362" i="1"/>
  <c r="E7351" i="1"/>
  <c r="E7342" i="1"/>
  <c r="E7330" i="1"/>
  <c r="E7319" i="1"/>
  <c r="E7310" i="1"/>
  <c r="E7298" i="1"/>
  <c r="E7287" i="1"/>
  <c r="E7278" i="1"/>
  <c r="E7266" i="1"/>
  <c r="E7258" i="1"/>
  <c r="E7253" i="1"/>
  <c r="E7247" i="1"/>
  <c r="E7242" i="1"/>
  <c r="E7237" i="1"/>
  <c r="E7231" i="1"/>
  <c r="E7226" i="1"/>
  <c r="E7221" i="1"/>
  <c r="E7215" i="1"/>
  <c r="E7210" i="1"/>
  <c r="E7205" i="1"/>
  <c r="E7199" i="1"/>
  <c r="E7194" i="1"/>
  <c r="E7189" i="1"/>
  <c r="E7183" i="1"/>
  <c r="E7178" i="1"/>
  <c r="E7173" i="1"/>
  <c r="E7167" i="1"/>
  <c r="E7162" i="1"/>
  <c r="E7157" i="1"/>
  <c r="E7151" i="1"/>
  <c r="E7146" i="1"/>
  <c r="E7141" i="1"/>
  <c r="E7135" i="1"/>
  <c r="E7130" i="1"/>
  <c r="E7125" i="1"/>
  <c r="E7119" i="1"/>
  <c r="E7114" i="1"/>
  <c r="E7109" i="1"/>
  <c r="E7103" i="1"/>
  <c r="E7098" i="1"/>
  <c r="E7093" i="1"/>
  <c r="E7087" i="1"/>
  <c r="E7082" i="1"/>
  <c r="E7077" i="1"/>
  <c r="E7071" i="1"/>
  <c r="E7066" i="1"/>
  <c r="E7061" i="1"/>
  <c r="E7055" i="1"/>
  <c r="E7050" i="1"/>
  <c r="E7045" i="1"/>
  <c r="E7039" i="1"/>
  <c r="E7034" i="1"/>
  <c r="E7029" i="1"/>
  <c r="E7023" i="1"/>
  <c r="E7018" i="1"/>
  <c r="E7013" i="1"/>
  <c r="E7007" i="1"/>
  <c r="E7002" i="1"/>
  <c r="E6997" i="1"/>
  <c r="E6991" i="1"/>
  <c r="E6986" i="1"/>
  <c r="E6981" i="1"/>
  <c r="E6975" i="1"/>
  <c r="E6970" i="1"/>
  <c r="E6965" i="1"/>
  <c r="E6959" i="1"/>
  <c r="E6954" i="1"/>
  <c r="E6949" i="1"/>
  <c r="E6943" i="1"/>
  <c r="E6938" i="1"/>
  <c r="E6933" i="1"/>
  <c r="E6927" i="1"/>
  <c r="E6922" i="1"/>
  <c r="E6917" i="1"/>
  <c r="E6911" i="1"/>
  <c r="E6906" i="1"/>
  <c r="E6901" i="1"/>
  <c r="E6895" i="1"/>
  <c r="E6890" i="1"/>
  <c r="E6885" i="1"/>
  <c r="E6879" i="1"/>
  <c r="E6874" i="1"/>
  <c r="E6869" i="1"/>
  <c r="E6863" i="1"/>
  <c r="E6858" i="1"/>
  <c r="E6853" i="1"/>
  <c r="E6847" i="1"/>
  <c r="E6842" i="1"/>
  <c r="E6837" i="1"/>
  <c r="E6831" i="1"/>
  <c r="E6826" i="1"/>
  <c r="E6821" i="1"/>
  <c r="E6815" i="1"/>
  <c r="E6810" i="1"/>
  <c r="E6805" i="1"/>
  <c r="E6799" i="1"/>
  <c r="E6794" i="1"/>
  <c r="E6789" i="1"/>
  <c r="E6783" i="1"/>
  <c r="E6778" i="1"/>
  <c r="E6773" i="1"/>
  <c r="E6769" i="1"/>
  <c r="E6763" i="1"/>
  <c r="E6758" i="1"/>
  <c r="E6753" i="1"/>
  <c r="E6747" i="1"/>
  <c r="E6742" i="1"/>
  <c r="E6737" i="1"/>
  <c r="E6731" i="1"/>
  <c r="E6726" i="1"/>
  <c r="E6721" i="1"/>
  <c r="E6715" i="1"/>
  <c r="E6710" i="1"/>
  <c r="E6705" i="1"/>
  <c r="E6699" i="1"/>
  <c r="E6694" i="1"/>
  <c r="E6689" i="1"/>
  <c r="E6683" i="1"/>
  <c r="E6678" i="1"/>
  <c r="E6673" i="1"/>
  <c r="E6667" i="1"/>
  <c r="E6662" i="1"/>
  <c r="E6657" i="1"/>
  <c r="E6651" i="1"/>
  <c r="E6646" i="1"/>
  <c r="E6641" i="1"/>
  <c r="E6635" i="1"/>
  <c r="E6630" i="1"/>
  <c r="E6625" i="1"/>
  <c r="E6619" i="1"/>
  <c r="E6614" i="1"/>
  <c r="E6609" i="1"/>
  <c r="E6603" i="1"/>
  <c r="E6598" i="1"/>
  <c r="E6593" i="1"/>
  <c r="E6587" i="1"/>
  <c r="E6582" i="1"/>
  <c r="E6577" i="1"/>
  <c r="E6571" i="1"/>
  <c r="E6567" i="1"/>
  <c r="E6563" i="1"/>
  <c r="E6559" i="1"/>
  <c r="E6555" i="1"/>
  <c r="E6551" i="1"/>
  <c r="E6547" i="1"/>
  <c r="E6543" i="1"/>
  <c r="E6539" i="1"/>
  <c r="E6535" i="1"/>
  <c r="E6531" i="1"/>
  <c r="E8763" i="1"/>
  <c r="E8424" i="1"/>
  <c r="E8099" i="1"/>
  <c r="E7890" i="1"/>
  <c r="E7759" i="1"/>
  <c r="E7687" i="1"/>
  <c r="E7631" i="1"/>
  <c r="E7574" i="1"/>
  <c r="E7518" i="1"/>
  <c r="E7462" i="1"/>
  <c r="E7407" i="1"/>
  <c r="E7366" i="1"/>
  <c r="E7322" i="1"/>
  <c r="E7279" i="1"/>
  <c r="E7249" i="1"/>
  <c r="E7227" i="1"/>
  <c r="E7206" i="1"/>
  <c r="E7185" i="1"/>
  <c r="E7163" i="1"/>
  <c r="E7142" i="1"/>
  <c r="E7121" i="1"/>
  <c r="E7099" i="1"/>
  <c r="E7078" i="1"/>
  <c r="E7057" i="1"/>
  <c r="E7035" i="1"/>
  <c r="E7014" i="1"/>
  <c r="E6993" i="1"/>
  <c r="E6971" i="1"/>
  <c r="E6950" i="1"/>
  <c r="E6929" i="1"/>
  <c r="E6907" i="1"/>
  <c r="E6886" i="1"/>
  <c r="E6865" i="1"/>
  <c r="E6843" i="1"/>
  <c r="E6822" i="1"/>
  <c r="E6801" i="1"/>
  <c r="E6779" i="1"/>
  <c r="E6765" i="1"/>
  <c r="E6743" i="1"/>
  <c r="E6722" i="1"/>
  <c r="E6701" i="1"/>
  <c r="E6679" i="1"/>
  <c r="E6665" i="1"/>
  <c r="E6658" i="1"/>
  <c r="E6650" i="1"/>
  <c r="E6643" i="1"/>
  <c r="E6637" i="1"/>
  <c r="E6629" i="1"/>
  <c r="E6622" i="1"/>
  <c r="E6615" i="1"/>
  <c r="E6607" i="1"/>
  <c r="E6601" i="1"/>
  <c r="E6594" i="1"/>
  <c r="E6586" i="1"/>
  <c r="E6579" i="1"/>
  <c r="E6573" i="1"/>
  <c r="E6566" i="1"/>
  <c r="E6561" i="1"/>
  <c r="E6556" i="1"/>
  <c r="E6550" i="1"/>
  <c r="E6545" i="1"/>
  <c r="E6540" i="1"/>
  <c r="E6534" i="1"/>
  <c r="E6529" i="1"/>
  <c r="E6525" i="1"/>
  <c r="E6521" i="1"/>
  <c r="E6517" i="1"/>
  <c r="E6513" i="1"/>
  <c r="E6509" i="1"/>
  <c r="E6505" i="1"/>
  <c r="E6501" i="1"/>
  <c r="E6497" i="1"/>
  <c r="E6493" i="1"/>
  <c r="E6489" i="1"/>
  <c r="E6485" i="1"/>
  <c r="E6481" i="1"/>
  <c r="E6477" i="1"/>
  <c r="E6473" i="1"/>
  <c r="E6469" i="1"/>
  <c r="E6465" i="1"/>
  <c r="E6461" i="1"/>
  <c r="E6457" i="1"/>
  <c r="E6453" i="1"/>
  <c r="E6449" i="1"/>
  <c r="E6445" i="1"/>
  <c r="E6441" i="1"/>
  <c r="E6437" i="1"/>
  <c r="E6433" i="1"/>
  <c r="E6429" i="1"/>
  <c r="E6425" i="1"/>
  <c r="E6421" i="1"/>
  <c r="E6417" i="1"/>
  <c r="E6413" i="1"/>
  <c r="E6409" i="1"/>
  <c r="E6405" i="1"/>
  <c r="E6401" i="1"/>
  <c r="E6397" i="1"/>
  <c r="E6393" i="1"/>
  <c r="E6389" i="1"/>
  <c r="E6385" i="1"/>
  <c r="E6381" i="1"/>
  <c r="E6377" i="1"/>
  <c r="E6373" i="1"/>
  <c r="E6369" i="1"/>
  <c r="E6365" i="1"/>
  <c r="E6361" i="1"/>
  <c r="E6357" i="1"/>
  <c r="E6353" i="1"/>
  <c r="E6349" i="1"/>
  <c r="E6345" i="1"/>
  <c r="E6341" i="1"/>
  <c r="E6337" i="1"/>
  <c r="E6333" i="1"/>
  <c r="E6329" i="1"/>
  <c r="E6325" i="1"/>
  <c r="E6321" i="1"/>
  <c r="E6317" i="1"/>
  <c r="E6313" i="1"/>
  <c r="E6309" i="1"/>
  <c r="E6305" i="1"/>
  <c r="E6301" i="1"/>
  <c r="E6297" i="1"/>
  <c r="E6293" i="1"/>
  <c r="E6289" i="1"/>
  <c r="E6285" i="1"/>
  <c r="E6281" i="1"/>
  <c r="E6277" i="1"/>
  <c r="E6273" i="1"/>
  <c r="E6269" i="1"/>
  <c r="E6265" i="1"/>
  <c r="E6261" i="1"/>
  <c r="E6257" i="1"/>
  <c r="E6253" i="1"/>
  <c r="E6249" i="1"/>
  <c r="E6245" i="1"/>
  <c r="E6241" i="1"/>
  <c r="E6237" i="1"/>
  <c r="E6233" i="1"/>
  <c r="E6229" i="1"/>
  <c r="E6225" i="1"/>
  <c r="E6221" i="1"/>
  <c r="E6217" i="1"/>
  <c r="E6213" i="1"/>
  <c r="E6209" i="1"/>
  <c r="E6205" i="1"/>
  <c r="E6201" i="1"/>
  <c r="E6197" i="1"/>
  <c r="E6193" i="1"/>
  <c r="E6189" i="1"/>
  <c r="E6185" i="1"/>
  <c r="E6181" i="1"/>
  <c r="E6177" i="1"/>
  <c r="E6173" i="1"/>
  <c r="E6169" i="1"/>
  <c r="E6165" i="1"/>
  <c r="E6161" i="1"/>
  <c r="E6157" i="1"/>
  <c r="E6153" i="1"/>
  <c r="E6149" i="1"/>
  <c r="E6145" i="1"/>
  <c r="E6141" i="1"/>
  <c r="E6137" i="1"/>
  <c r="E6133" i="1"/>
  <c r="E6129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21" i="1"/>
  <c r="E5917" i="1"/>
  <c r="E5913" i="1"/>
  <c r="E5909" i="1"/>
  <c r="E5905" i="1"/>
  <c r="E5901" i="1"/>
  <c r="E5897" i="1"/>
  <c r="E5893" i="1"/>
  <c r="E5889" i="1"/>
  <c r="E5885" i="1"/>
  <c r="E5881" i="1"/>
  <c r="E5877" i="1"/>
  <c r="E5873" i="1"/>
  <c r="E5869" i="1"/>
  <c r="E5865" i="1"/>
  <c r="E5861" i="1"/>
  <c r="E5857" i="1"/>
  <c r="E5853" i="1"/>
  <c r="E5849" i="1"/>
  <c r="E5845" i="1"/>
  <c r="E5841" i="1"/>
  <c r="E5837" i="1"/>
  <c r="E5833" i="1"/>
  <c r="E5829" i="1"/>
  <c r="E5825" i="1"/>
  <c r="E5821" i="1"/>
  <c r="E5817" i="1"/>
  <c r="E5813" i="1"/>
  <c r="E5809" i="1"/>
  <c r="E5805" i="1"/>
  <c r="E5801" i="1"/>
  <c r="E5797" i="1"/>
  <c r="E5793" i="1"/>
  <c r="E5789" i="1"/>
  <c r="E5785" i="1"/>
  <c r="E5781" i="1"/>
  <c r="E5777" i="1"/>
  <c r="E5773" i="1"/>
  <c r="E5769" i="1"/>
  <c r="E5765" i="1"/>
  <c r="E5761" i="1"/>
  <c r="E5757" i="1"/>
  <c r="E5753" i="1"/>
  <c r="E5749" i="1"/>
  <c r="E5745" i="1"/>
  <c r="E5741" i="1"/>
  <c r="E5737" i="1"/>
  <c r="E5733" i="1"/>
  <c r="E5729" i="1"/>
  <c r="E5725" i="1"/>
  <c r="E5721" i="1"/>
  <c r="E5717" i="1"/>
  <c r="E5713" i="1"/>
  <c r="E5709" i="1"/>
  <c r="E5705" i="1"/>
  <c r="E5701" i="1"/>
  <c r="E5697" i="1"/>
  <c r="E5693" i="1"/>
  <c r="E5689" i="1"/>
  <c r="E5685" i="1"/>
  <c r="E5681" i="1"/>
  <c r="E5677" i="1"/>
  <c r="E5673" i="1"/>
  <c r="E5669" i="1"/>
  <c r="E5665" i="1"/>
  <c r="E5661" i="1"/>
  <c r="E5657" i="1"/>
  <c r="E5653" i="1"/>
  <c r="E5649" i="1"/>
  <c r="E5645" i="1"/>
  <c r="E5641" i="1"/>
  <c r="E5637" i="1"/>
  <c r="E5633" i="1"/>
  <c r="E5629" i="1"/>
  <c r="E5625" i="1"/>
  <c r="E5621" i="1"/>
  <c r="E5617" i="1"/>
  <c r="E5613" i="1"/>
  <c r="E5609" i="1"/>
  <c r="E5605" i="1"/>
  <c r="E5601" i="1"/>
  <c r="E5597" i="1"/>
  <c r="E5593" i="1"/>
  <c r="E5589" i="1"/>
  <c r="E5585" i="1"/>
  <c r="E5581" i="1"/>
  <c r="E5577" i="1"/>
  <c r="E5573" i="1"/>
  <c r="E5569" i="1"/>
  <c r="E5565" i="1"/>
  <c r="E5561" i="1"/>
  <c r="E5557" i="1"/>
  <c r="E5553" i="1"/>
  <c r="E5549" i="1"/>
  <c r="E5545" i="1"/>
  <c r="E5541" i="1"/>
  <c r="E5537" i="1"/>
  <c r="E5533" i="1"/>
  <c r="E5529" i="1"/>
  <c r="E5525" i="1"/>
  <c r="E5521" i="1"/>
  <c r="E5517" i="1"/>
  <c r="E5513" i="1"/>
  <c r="E5509" i="1"/>
  <c r="E5505" i="1"/>
  <c r="E5501" i="1"/>
  <c r="E5497" i="1"/>
  <c r="E5493" i="1"/>
  <c r="E5489" i="1"/>
  <c r="E5485" i="1"/>
  <c r="E5481" i="1"/>
  <c r="E5477" i="1"/>
  <c r="E5473" i="1"/>
  <c r="E5469" i="1"/>
  <c r="E5465" i="1"/>
  <c r="E5461" i="1"/>
  <c r="E5457" i="1"/>
  <c r="E5453" i="1"/>
  <c r="E5449" i="1"/>
  <c r="E5445" i="1"/>
  <c r="E5441" i="1"/>
  <c r="E5437" i="1"/>
  <c r="E5433" i="1"/>
  <c r="E5429" i="1"/>
  <c r="E5425" i="1"/>
  <c r="E5421" i="1"/>
  <c r="E9079" i="1"/>
  <c r="E8968" i="1"/>
  <c r="E8592" i="1"/>
  <c r="E8360" i="1"/>
  <c r="E8160" i="1"/>
  <c r="E7975" i="1"/>
  <c r="E7806" i="1"/>
  <c r="E7718" i="1"/>
  <c r="E7658" i="1"/>
  <c r="E7602" i="1"/>
  <c r="E7546" i="1"/>
  <c r="E7487" i="1"/>
  <c r="E7431" i="1"/>
  <c r="E7386" i="1"/>
  <c r="E7343" i="1"/>
  <c r="E7302" i="1"/>
  <c r="E7259" i="1"/>
  <c r="E7238" i="1"/>
  <c r="E7217" i="1"/>
  <c r="E7195" i="1"/>
  <c r="E7174" i="1"/>
  <c r="E7153" i="1"/>
  <c r="E7131" i="1"/>
  <c r="E7110" i="1"/>
  <c r="E7089" i="1"/>
  <c r="E7067" i="1"/>
  <c r="E7046" i="1"/>
  <c r="E7025" i="1"/>
  <c r="E7003" i="1"/>
  <c r="E6982" i="1"/>
  <c r="E6961" i="1"/>
  <c r="E6939" i="1"/>
  <c r="E6918" i="1"/>
  <c r="E6897" i="1"/>
  <c r="E6875" i="1"/>
  <c r="E6854" i="1"/>
  <c r="E6833" i="1"/>
  <c r="E6811" i="1"/>
  <c r="E6790" i="1"/>
  <c r="E6754" i="1"/>
  <c r="E6733" i="1"/>
  <c r="E6711" i="1"/>
  <c r="E6690" i="1"/>
  <c r="E6670" i="1"/>
  <c r="E6661" i="1"/>
  <c r="E6654" i="1"/>
  <c r="E6647" i="1"/>
  <c r="E6639" i="1"/>
  <c r="E6633" i="1"/>
  <c r="E6626" i="1"/>
  <c r="E6618" i="1"/>
  <c r="E6611" i="1"/>
  <c r="E6605" i="1"/>
  <c r="E6597" i="1"/>
  <c r="E6590" i="1"/>
  <c r="E6583" i="1"/>
  <c r="E6575" i="1"/>
  <c r="E6569" i="1"/>
  <c r="E6564" i="1"/>
  <c r="E6558" i="1"/>
  <c r="E6553" i="1"/>
  <c r="E6548" i="1"/>
  <c r="E6542" i="1"/>
  <c r="E6537" i="1"/>
  <c r="E6532" i="1"/>
  <c r="E6527" i="1"/>
  <c r="E6523" i="1"/>
  <c r="E6519" i="1"/>
  <c r="E6515" i="1"/>
  <c r="E6511" i="1"/>
  <c r="E6507" i="1"/>
  <c r="E6503" i="1"/>
  <c r="E6499" i="1"/>
  <c r="E6495" i="1"/>
  <c r="E6491" i="1"/>
  <c r="E6487" i="1"/>
  <c r="E6483" i="1"/>
  <c r="E6479" i="1"/>
  <c r="E6475" i="1"/>
  <c r="E6471" i="1"/>
  <c r="E6467" i="1"/>
  <c r="E6463" i="1"/>
  <c r="E6459" i="1"/>
  <c r="E6455" i="1"/>
  <c r="E6451" i="1"/>
  <c r="E6447" i="1"/>
  <c r="E6443" i="1"/>
  <c r="E6439" i="1"/>
  <c r="E6435" i="1"/>
  <c r="E6431" i="1"/>
  <c r="E6427" i="1"/>
  <c r="E6423" i="1"/>
  <c r="E6419" i="1"/>
  <c r="E6415" i="1"/>
  <c r="E6411" i="1"/>
  <c r="E6407" i="1"/>
  <c r="E6403" i="1"/>
  <c r="E6399" i="1"/>
  <c r="E6395" i="1"/>
  <c r="E6391" i="1"/>
  <c r="E6387" i="1"/>
  <c r="E6383" i="1"/>
  <c r="E6379" i="1"/>
  <c r="E6375" i="1"/>
  <c r="E6371" i="1"/>
  <c r="E6367" i="1"/>
  <c r="E6363" i="1"/>
  <c r="E6359" i="1"/>
  <c r="E6355" i="1"/>
  <c r="E6351" i="1"/>
  <c r="E6347" i="1"/>
  <c r="E6343" i="1"/>
  <c r="E6339" i="1"/>
  <c r="E6335" i="1"/>
  <c r="E6331" i="1"/>
  <c r="E6327" i="1"/>
  <c r="E6323" i="1"/>
  <c r="E6319" i="1"/>
  <c r="E6315" i="1"/>
  <c r="E6311" i="1"/>
  <c r="E6307" i="1"/>
  <c r="E6303" i="1"/>
  <c r="E6299" i="1"/>
  <c r="E6295" i="1"/>
  <c r="E6291" i="1"/>
  <c r="E6287" i="1"/>
  <c r="E6283" i="1"/>
  <c r="E6279" i="1"/>
  <c r="E6275" i="1"/>
  <c r="E6271" i="1"/>
  <c r="E6267" i="1"/>
  <c r="E6263" i="1"/>
  <c r="E6259" i="1"/>
  <c r="E6255" i="1"/>
  <c r="E6251" i="1"/>
  <c r="E6247" i="1"/>
  <c r="E6243" i="1"/>
  <c r="E6239" i="1"/>
  <c r="E6235" i="1"/>
  <c r="E6231" i="1"/>
  <c r="E6227" i="1"/>
  <c r="E6223" i="1"/>
  <c r="E6219" i="1"/>
  <c r="E6215" i="1"/>
  <c r="E6211" i="1"/>
  <c r="E6207" i="1"/>
  <c r="E6203" i="1"/>
  <c r="E6199" i="1"/>
  <c r="E6195" i="1"/>
  <c r="E6191" i="1"/>
  <c r="E6187" i="1"/>
  <c r="E6183" i="1"/>
  <c r="E6179" i="1"/>
  <c r="E6175" i="1"/>
  <c r="E6171" i="1"/>
  <c r="E6167" i="1"/>
  <c r="E6163" i="1"/>
  <c r="E6159" i="1"/>
  <c r="E6155" i="1"/>
  <c r="E6151" i="1"/>
  <c r="E6147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9" i="1"/>
  <c r="E5915" i="1"/>
  <c r="E5911" i="1"/>
  <c r="E5907" i="1"/>
  <c r="E5903" i="1"/>
  <c r="E5899" i="1"/>
  <c r="E5895" i="1"/>
  <c r="E5891" i="1"/>
  <c r="E5887" i="1"/>
  <c r="E5883" i="1"/>
  <c r="E5879" i="1"/>
  <c r="E5875" i="1"/>
  <c r="E5871" i="1"/>
  <c r="E5867" i="1"/>
  <c r="E5863" i="1"/>
  <c r="E5859" i="1"/>
  <c r="E5855" i="1"/>
  <c r="E5851" i="1"/>
  <c r="E5847" i="1"/>
  <c r="E5843" i="1"/>
  <c r="E5839" i="1"/>
  <c r="E5835" i="1"/>
  <c r="E5831" i="1"/>
  <c r="E5827" i="1"/>
  <c r="E5819" i="1"/>
  <c r="E5815" i="1"/>
  <c r="E5811" i="1"/>
  <c r="E5807" i="1"/>
  <c r="E5803" i="1"/>
  <c r="E5799" i="1"/>
  <c r="E5795" i="1"/>
  <c r="E5791" i="1"/>
  <c r="E5787" i="1"/>
  <c r="E5783" i="1"/>
  <c r="E5779" i="1"/>
  <c r="E5775" i="1"/>
  <c r="E5771" i="1"/>
  <c r="E5767" i="1"/>
  <c r="E5763" i="1"/>
  <c r="E5759" i="1"/>
  <c r="E5755" i="1"/>
  <c r="E5751" i="1"/>
  <c r="E5747" i="1"/>
  <c r="E5743" i="1"/>
  <c r="E5739" i="1"/>
  <c r="E5735" i="1"/>
  <c r="E5731" i="1"/>
  <c r="E5727" i="1"/>
  <c r="E5723" i="1"/>
  <c r="E5719" i="1"/>
  <c r="E5715" i="1"/>
  <c r="E5711" i="1"/>
  <c r="E5707" i="1"/>
  <c r="E5703" i="1"/>
  <c r="E5699" i="1"/>
  <c r="E5695" i="1"/>
  <c r="E5691" i="1"/>
  <c r="E5687" i="1"/>
  <c r="E5683" i="1"/>
  <c r="E5679" i="1"/>
  <c r="E5671" i="1"/>
  <c r="E5663" i="1"/>
  <c r="E5659" i="1"/>
  <c r="E5655" i="1"/>
  <c r="E5651" i="1"/>
  <c r="E5647" i="1"/>
  <c r="E5643" i="1"/>
  <c r="E5639" i="1"/>
  <c r="E5635" i="1"/>
  <c r="E5631" i="1"/>
  <c r="E5627" i="1"/>
  <c r="E5623" i="1"/>
  <c r="E5619" i="1"/>
  <c r="E5615" i="1"/>
  <c r="E5611" i="1"/>
  <c r="E5607" i="1"/>
  <c r="E5603" i="1"/>
  <c r="E5599" i="1"/>
  <c r="E5595" i="1"/>
  <c r="E5591" i="1"/>
  <c r="E5587" i="1"/>
  <c r="E5583" i="1"/>
  <c r="E5579" i="1"/>
  <c r="E5575" i="1"/>
  <c r="E5571" i="1"/>
  <c r="E5567" i="1"/>
  <c r="E5563" i="1"/>
  <c r="E5559" i="1"/>
  <c r="E5555" i="1"/>
  <c r="E5551" i="1"/>
  <c r="E5547" i="1"/>
  <c r="E5543" i="1"/>
  <c r="E5539" i="1"/>
  <c r="E5535" i="1"/>
  <c r="E5531" i="1"/>
  <c r="E5527" i="1"/>
  <c r="E5523" i="1"/>
  <c r="E5519" i="1"/>
  <c r="E5515" i="1"/>
  <c r="E5511" i="1"/>
  <c r="E5507" i="1"/>
  <c r="E5503" i="1"/>
  <c r="E5499" i="1"/>
  <c r="E5495" i="1"/>
  <c r="E5491" i="1"/>
  <c r="E5487" i="1"/>
  <c r="E5483" i="1"/>
  <c r="E5479" i="1"/>
  <c r="E5475" i="1"/>
  <c r="E5471" i="1"/>
  <c r="E5467" i="1"/>
  <c r="E5463" i="1"/>
  <c r="E5459" i="1"/>
  <c r="E5455" i="1"/>
  <c r="E5451" i="1"/>
  <c r="E5447" i="1"/>
  <c r="E5443" i="1"/>
  <c r="E5439" i="1"/>
  <c r="E5435" i="1"/>
  <c r="E5431" i="1"/>
  <c r="E5427" i="1"/>
  <c r="E8507" i="1"/>
  <c r="E8272" i="1"/>
  <c r="E7934" i="1"/>
  <c r="E7782" i="1"/>
  <c r="E7702" i="1"/>
  <c r="E7646" i="1"/>
  <c r="E7590" i="1"/>
  <c r="E7530" i="1"/>
  <c r="E7474" i="1"/>
  <c r="E7418" i="1"/>
  <c r="E7375" i="1"/>
  <c r="E7334" i="1"/>
  <c r="E7290" i="1"/>
  <c r="E7254" i="1"/>
  <c r="E7233" i="1"/>
  <c r="E7211" i="1"/>
  <c r="E7190" i="1"/>
  <c r="E7169" i="1"/>
  <c r="E7147" i="1"/>
  <c r="E7126" i="1"/>
  <c r="E7105" i="1"/>
  <c r="E7083" i="1"/>
  <c r="E7062" i="1"/>
  <c r="E7041" i="1"/>
  <c r="E7019" i="1"/>
  <c r="E6998" i="1"/>
  <c r="E6977" i="1"/>
  <c r="E6955" i="1"/>
  <c r="E6934" i="1"/>
  <c r="E6913" i="1"/>
  <c r="E6891" i="1"/>
  <c r="E6870" i="1"/>
  <c r="E6849" i="1"/>
  <c r="E6827" i="1"/>
  <c r="E6806" i="1"/>
  <c r="E6785" i="1"/>
  <c r="E6770" i="1"/>
  <c r="E6749" i="1"/>
  <c r="E6727" i="1"/>
  <c r="E6706" i="1"/>
  <c r="E6685" i="1"/>
  <c r="E6669" i="1"/>
  <c r="E6659" i="1"/>
  <c r="E6653" i="1"/>
  <c r="E6645" i="1"/>
  <c r="E6638" i="1"/>
  <c r="E6631" i="1"/>
  <c r="E6623" i="1"/>
  <c r="E6617" i="1"/>
  <c r="E6610" i="1"/>
  <c r="E6602" i="1"/>
  <c r="E6595" i="1"/>
  <c r="E6589" i="1"/>
  <c r="E6581" i="1"/>
  <c r="E6574" i="1"/>
  <c r="E6568" i="1"/>
  <c r="E6562" i="1"/>
  <c r="E6557" i="1"/>
  <c r="E6552" i="1"/>
  <c r="E6546" i="1"/>
  <c r="E6541" i="1"/>
  <c r="E6536" i="1"/>
  <c r="E6530" i="1"/>
  <c r="E6526" i="1"/>
  <c r="E652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430" i="1"/>
  <c r="E6426" i="1"/>
  <c r="E6422" i="1"/>
  <c r="E6418" i="1"/>
  <c r="E6414" i="1"/>
  <c r="E6410" i="1"/>
  <c r="E6406" i="1"/>
  <c r="E6402" i="1"/>
  <c r="E6398" i="1"/>
  <c r="E6394" i="1"/>
  <c r="E6390" i="1"/>
  <c r="E6386" i="1"/>
  <c r="E6382" i="1"/>
  <c r="E6378" i="1"/>
  <c r="E6374" i="1"/>
  <c r="E6370" i="1"/>
  <c r="E6366" i="1"/>
  <c r="E6362" i="1"/>
  <c r="E6358" i="1"/>
  <c r="E6354" i="1"/>
  <c r="E6350" i="1"/>
  <c r="E6346" i="1"/>
  <c r="E6342" i="1"/>
  <c r="E6338" i="1"/>
  <c r="E6334" i="1"/>
  <c r="E6330" i="1"/>
  <c r="E6326" i="1"/>
  <c r="E6322" i="1"/>
  <c r="E6318" i="1"/>
  <c r="E6314" i="1"/>
  <c r="E6310" i="1"/>
  <c r="E6306" i="1"/>
  <c r="E6302" i="1"/>
  <c r="E6298" i="1"/>
  <c r="E6294" i="1"/>
  <c r="E6290" i="1"/>
  <c r="E6286" i="1"/>
  <c r="E6282" i="1"/>
  <c r="E6278" i="1"/>
  <c r="E6274" i="1"/>
  <c r="E6270" i="1"/>
  <c r="E6266" i="1"/>
  <c r="E6262" i="1"/>
  <c r="E6258" i="1"/>
  <c r="E6254" i="1"/>
  <c r="E6250" i="1"/>
  <c r="E6246" i="1"/>
  <c r="E6242" i="1"/>
  <c r="E6238" i="1"/>
  <c r="E6234" i="1"/>
  <c r="E6230" i="1"/>
  <c r="E6226" i="1"/>
  <c r="E6222" i="1"/>
  <c r="E6218" i="1"/>
  <c r="E6214" i="1"/>
  <c r="E6210" i="1"/>
  <c r="E6206" i="1"/>
  <c r="E6202" i="1"/>
  <c r="E6198" i="1"/>
  <c r="E6194" i="1"/>
  <c r="E6190" i="1"/>
  <c r="E6186" i="1"/>
  <c r="E6182" i="1"/>
  <c r="E6178" i="1"/>
  <c r="E6174" i="1"/>
  <c r="E6170" i="1"/>
  <c r="E6166" i="1"/>
  <c r="E6162" i="1"/>
  <c r="E6158" i="1"/>
  <c r="E6154" i="1"/>
  <c r="E6150" i="1"/>
  <c r="E6146" i="1"/>
  <c r="E6142" i="1"/>
  <c r="E6138" i="1"/>
  <c r="E6134" i="1"/>
  <c r="E6130" i="1"/>
  <c r="E6126" i="1"/>
  <c r="E6122" i="1"/>
  <c r="E6118" i="1"/>
  <c r="E6114" i="1"/>
  <c r="E6110" i="1"/>
  <c r="E6106" i="1"/>
  <c r="E6102" i="1"/>
  <c r="E6098" i="1"/>
  <c r="E6094" i="1"/>
  <c r="E6090" i="1"/>
  <c r="E6086" i="1"/>
  <c r="E6082" i="1"/>
  <c r="E6078" i="1"/>
  <c r="E6074" i="1"/>
  <c r="E6070" i="1"/>
  <c r="E6066" i="1"/>
  <c r="E6062" i="1"/>
  <c r="E6058" i="1"/>
  <c r="E6054" i="1"/>
  <c r="E6050" i="1"/>
  <c r="E6046" i="1"/>
  <c r="E6042" i="1"/>
  <c r="E6038" i="1"/>
  <c r="E6034" i="1"/>
  <c r="E6030" i="1"/>
  <c r="E6026" i="1"/>
  <c r="E6022" i="1"/>
  <c r="E6018" i="1"/>
  <c r="E6014" i="1"/>
  <c r="E6010" i="1"/>
  <c r="E6006" i="1"/>
  <c r="E6002" i="1"/>
  <c r="E5998" i="1"/>
  <c r="E5994" i="1"/>
  <c r="E5990" i="1"/>
  <c r="E5986" i="1"/>
  <c r="E5982" i="1"/>
  <c r="E5978" i="1"/>
  <c r="E5974" i="1"/>
  <c r="E5970" i="1"/>
  <c r="E5966" i="1"/>
  <c r="E5962" i="1"/>
  <c r="E5958" i="1"/>
  <c r="E5954" i="1"/>
  <c r="E5950" i="1"/>
  <c r="E5946" i="1"/>
  <c r="E5942" i="1"/>
  <c r="E5938" i="1"/>
  <c r="E5934" i="1"/>
  <c r="E5930" i="1"/>
  <c r="E5926" i="1"/>
  <c r="E5922" i="1"/>
  <c r="E5918" i="1"/>
  <c r="E5914" i="1"/>
  <c r="E5910" i="1"/>
  <c r="E5906" i="1"/>
  <c r="E5902" i="1"/>
  <c r="E5898" i="1"/>
  <c r="E5894" i="1"/>
  <c r="E5890" i="1"/>
  <c r="E5886" i="1"/>
  <c r="E5882" i="1"/>
  <c r="E5878" i="1"/>
  <c r="E5874" i="1"/>
  <c r="E5870" i="1"/>
  <c r="E5866" i="1"/>
  <c r="E5862" i="1"/>
  <c r="E5858" i="1"/>
  <c r="E5854" i="1"/>
  <c r="E5850" i="1"/>
  <c r="E5846" i="1"/>
  <c r="E5842" i="1"/>
  <c r="E5838" i="1"/>
  <c r="E5834" i="1"/>
  <c r="E5830" i="1"/>
  <c r="E5826" i="1"/>
  <c r="E5822" i="1"/>
  <c r="E5818" i="1"/>
  <c r="E5814" i="1"/>
  <c r="E5810" i="1"/>
  <c r="E5806" i="1"/>
  <c r="E5802" i="1"/>
  <c r="E5798" i="1"/>
  <c r="E5794" i="1"/>
  <c r="E5790" i="1"/>
  <c r="E5786" i="1"/>
  <c r="E5782" i="1"/>
  <c r="E5778" i="1"/>
  <c r="E5774" i="1"/>
  <c r="E5770" i="1"/>
  <c r="E5766" i="1"/>
  <c r="E5762" i="1"/>
  <c r="E5758" i="1"/>
  <c r="E5754" i="1"/>
  <c r="E5750" i="1"/>
  <c r="E5746" i="1"/>
  <c r="E5742" i="1"/>
  <c r="E5738" i="1"/>
  <c r="E5734" i="1"/>
  <c r="E5730" i="1"/>
  <c r="E5726" i="1"/>
  <c r="E5722" i="1"/>
  <c r="E5718" i="1"/>
  <c r="E5714" i="1"/>
  <c r="E5710" i="1"/>
  <c r="E5706" i="1"/>
  <c r="E5702" i="1"/>
  <c r="E5698" i="1"/>
  <c r="E5694" i="1"/>
  <c r="E5690" i="1"/>
  <c r="E5686" i="1"/>
  <c r="E5682" i="1"/>
  <c r="E5678" i="1"/>
  <c r="E5674" i="1"/>
  <c r="E5670" i="1"/>
  <c r="E5666" i="1"/>
  <c r="E5662" i="1"/>
  <c r="E5658" i="1"/>
  <c r="E5654" i="1"/>
  <c r="E5650" i="1"/>
  <c r="E5646" i="1"/>
  <c r="E5642" i="1"/>
  <c r="E5638" i="1"/>
  <c r="E5634" i="1"/>
  <c r="E5630" i="1"/>
  <c r="E5626" i="1"/>
  <c r="E5622" i="1"/>
  <c r="E5618" i="1"/>
  <c r="E5614" i="1"/>
  <c r="E5610" i="1"/>
  <c r="E5606" i="1"/>
  <c r="E5602" i="1"/>
  <c r="E5598" i="1"/>
  <c r="E5594" i="1"/>
  <c r="E5590" i="1"/>
  <c r="E5586" i="1"/>
  <c r="E5582" i="1"/>
  <c r="E5578" i="1"/>
  <c r="E5574" i="1"/>
  <c r="E5570" i="1"/>
  <c r="E5566" i="1"/>
  <c r="E5562" i="1"/>
  <c r="E5558" i="1"/>
  <c r="E5554" i="1"/>
  <c r="E5550" i="1"/>
  <c r="E5546" i="1"/>
  <c r="E5542" i="1"/>
  <c r="E5538" i="1"/>
  <c r="E5534" i="1"/>
  <c r="E5530" i="1"/>
  <c r="E5526" i="1"/>
  <c r="E5522" i="1"/>
  <c r="E5518" i="1"/>
  <c r="E5514" i="1"/>
  <c r="E5510" i="1"/>
  <c r="E5506" i="1"/>
  <c r="E5502" i="1"/>
  <c r="E5498" i="1"/>
  <c r="E5494" i="1"/>
  <c r="E5490" i="1"/>
  <c r="E5486" i="1"/>
  <c r="E5482" i="1"/>
  <c r="E5478" i="1"/>
  <c r="E5474" i="1"/>
  <c r="E5470" i="1"/>
  <c r="E5466" i="1"/>
  <c r="E5462" i="1"/>
  <c r="E5458" i="1"/>
  <c r="E5454" i="1"/>
  <c r="E5450" i="1"/>
  <c r="E5446" i="1"/>
  <c r="E5442" i="1"/>
  <c r="E5438" i="1"/>
  <c r="E5434" i="1"/>
  <c r="E5430" i="1"/>
  <c r="E5426" i="1"/>
  <c r="E5422" i="1"/>
  <c r="E5418" i="1"/>
  <c r="E5414" i="1"/>
  <c r="E5410" i="1"/>
  <c r="E5406" i="1"/>
  <c r="E5402" i="1"/>
  <c r="E5398" i="1"/>
  <c r="E5394" i="1"/>
  <c r="E5390" i="1"/>
  <c r="E5386" i="1"/>
  <c r="E5382" i="1"/>
  <c r="E5378" i="1"/>
  <c r="E5374" i="1"/>
  <c r="E5370" i="1"/>
  <c r="E5366" i="1"/>
  <c r="E5362" i="1"/>
  <c r="E5358" i="1"/>
  <c r="E5354" i="1"/>
  <c r="E5350" i="1"/>
  <c r="E5346" i="1"/>
  <c r="E5342" i="1"/>
  <c r="E5338" i="1"/>
  <c r="E5334" i="1"/>
  <c r="E5330" i="1"/>
  <c r="E5326" i="1"/>
  <c r="E5322" i="1"/>
  <c r="E5318" i="1"/>
  <c r="E5314" i="1"/>
  <c r="E5310" i="1"/>
  <c r="E5306" i="1"/>
  <c r="E7847" i="1"/>
  <c r="E7559" i="1"/>
  <c r="E7354" i="1"/>
  <c r="E7222" i="1"/>
  <c r="E7137" i="1"/>
  <c r="E7051" i="1"/>
  <c r="E6966" i="1"/>
  <c r="E6881" i="1"/>
  <c r="E6795" i="1"/>
  <c r="E6738" i="1"/>
  <c r="E6663" i="1"/>
  <c r="E6634" i="1"/>
  <c r="E6606" i="1"/>
  <c r="E6578" i="1"/>
  <c r="E6554" i="1"/>
  <c r="E6533" i="1"/>
  <c r="E6516" i="1"/>
  <c r="E6500" i="1"/>
  <c r="E6484" i="1"/>
  <c r="E6468" i="1"/>
  <c r="E6452" i="1"/>
  <c r="E6436" i="1"/>
  <c r="E6420" i="1"/>
  <c r="E6404" i="1"/>
  <c r="E6388" i="1"/>
  <c r="E6372" i="1"/>
  <c r="E6356" i="1"/>
  <c r="E6340" i="1"/>
  <c r="E6324" i="1"/>
  <c r="E6308" i="1"/>
  <c r="E6292" i="1"/>
  <c r="E6276" i="1"/>
  <c r="E6260" i="1"/>
  <c r="E6244" i="1"/>
  <c r="E6228" i="1"/>
  <c r="E6212" i="1"/>
  <c r="E6196" i="1"/>
  <c r="E6180" i="1"/>
  <c r="E6164" i="1"/>
  <c r="E6148" i="1"/>
  <c r="E6132" i="1"/>
  <c r="E6116" i="1"/>
  <c r="E6100" i="1"/>
  <c r="E6084" i="1"/>
  <c r="E6068" i="1"/>
  <c r="E6052" i="1"/>
  <c r="E6036" i="1"/>
  <c r="E6020" i="1"/>
  <c r="E6004" i="1"/>
  <c r="E5988" i="1"/>
  <c r="E5960" i="1"/>
  <c r="E5944" i="1"/>
  <c r="E5928" i="1"/>
  <c r="E5912" i="1"/>
  <c r="E5896" i="1"/>
  <c r="E5880" i="1"/>
  <c r="E5864" i="1"/>
  <c r="E5848" i="1"/>
  <c r="E5832" i="1"/>
  <c r="E5820" i="1"/>
  <c r="E5804" i="1"/>
  <c r="E5788" i="1"/>
  <c r="E5772" i="1"/>
  <c r="E5756" i="1"/>
  <c r="E5740" i="1"/>
  <c r="E5724" i="1"/>
  <c r="E5708" i="1"/>
  <c r="E5692" i="1"/>
  <c r="E5676" i="1"/>
  <c r="E5652" i="1"/>
  <c r="E5636" i="1"/>
  <c r="E5620" i="1"/>
  <c r="E5604" i="1"/>
  <c r="E5588" i="1"/>
  <c r="E5572" i="1"/>
  <c r="E5556" i="1"/>
  <c r="E5540" i="1"/>
  <c r="E5524" i="1"/>
  <c r="E5508" i="1"/>
  <c r="E5492" i="1"/>
  <c r="E5476" i="1"/>
  <c r="E5460" i="1"/>
  <c r="E5444" i="1"/>
  <c r="E5428" i="1"/>
  <c r="E5419" i="1"/>
  <c r="E5413" i="1"/>
  <c r="E5408" i="1"/>
  <c r="E5403" i="1"/>
  <c r="E5397" i="1"/>
  <c r="E5392" i="1"/>
  <c r="E5387" i="1"/>
  <c r="E5381" i="1"/>
  <c r="E5376" i="1"/>
  <c r="E5371" i="1"/>
  <c r="E5365" i="1"/>
  <c r="E5360" i="1"/>
  <c r="E5355" i="1"/>
  <c r="E5349" i="1"/>
  <c r="E5344" i="1"/>
  <c r="E5339" i="1"/>
  <c r="E5333" i="1"/>
  <c r="E5328" i="1"/>
  <c r="E5323" i="1"/>
  <c r="E5317" i="1"/>
  <c r="E5312" i="1"/>
  <c r="E5307" i="1"/>
  <c r="E5302" i="1"/>
  <c r="E5298" i="1"/>
  <c r="E5294" i="1"/>
  <c r="E5290" i="1"/>
  <c r="E5286" i="1"/>
  <c r="E5282" i="1"/>
  <c r="E5278" i="1"/>
  <c r="E5274" i="1"/>
  <c r="E5270" i="1"/>
  <c r="E5266" i="1"/>
  <c r="E5262" i="1"/>
  <c r="E5258" i="1"/>
  <c r="E5254" i="1"/>
  <c r="E5250" i="1"/>
  <c r="E5246" i="1"/>
  <c r="E5242" i="1"/>
  <c r="E5238" i="1"/>
  <c r="E5234" i="1"/>
  <c r="E5230" i="1"/>
  <c r="E5226" i="1"/>
  <c r="E5222" i="1"/>
  <c r="E5218" i="1"/>
  <c r="E5214" i="1"/>
  <c r="E5210" i="1"/>
  <c r="E5206" i="1"/>
  <c r="E5202" i="1"/>
  <c r="E5198" i="1"/>
  <c r="E5194" i="1"/>
  <c r="E5190" i="1"/>
  <c r="E5186" i="1"/>
  <c r="E5182" i="1"/>
  <c r="E5178" i="1"/>
  <c r="E5174" i="1"/>
  <c r="E5170" i="1"/>
  <c r="E5166" i="1"/>
  <c r="E5162" i="1"/>
  <c r="E5158" i="1"/>
  <c r="E5154" i="1"/>
  <c r="E5150" i="1"/>
  <c r="E5146" i="1"/>
  <c r="E5142" i="1"/>
  <c r="E5138" i="1"/>
  <c r="E5134" i="1"/>
  <c r="E5130" i="1"/>
  <c r="E5126" i="1"/>
  <c r="E5122" i="1"/>
  <c r="E5118" i="1"/>
  <c r="E5114" i="1"/>
  <c r="E5110" i="1"/>
  <c r="E5106" i="1"/>
  <c r="E5102" i="1"/>
  <c r="E5098" i="1"/>
  <c r="E5094" i="1"/>
  <c r="E5090" i="1"/>
  <c r="E5086" i="1"/>
  <c r="E5082" i="1"/>
  <c r="E5078" i="1"/>
  <c r="E9299" i="1"/>
  <c r="E7738" i="1"/>
  <c r="E7503" i="1"/>
  <c r="E7311" i="1"/>
  <c r="E7201" i="1"/>
  <c r="E7115" i="1"/>
  <c r="E7030" i="1"/>
  <c r="E6945" i="1"/>
  <c r="E6859" i="1"/>
  <c r="E6774" i="1"/>
  <c r="E6717" i="1"/>
  <c r="E6655" i="1"/>
  <c r="E6627" i="1"/>
  <c r="E6599" i="1"/>
  <c r="E6570" i="1"/>
  <c r="E6549" i="1"/>
  <c r="E6528" i="1"/>
  <c r="E6512" i="1"/>
  <c r="E6496" i="1"/>
  <c r="E6480" i="1"/>
  <c r="E6464" i="1"/>
  <c r="E6448" i="1"/>
  <c r="E6432" i="1"/>
  <c r="E6416" i="1"/>
  <c r="E6400" i="1"/>
  <c r="E6384" i="1"/>
  <c r="E6368" i="1"/>
  <c r="E6352" i="1"/>
  <c r="E6336" i="1"/>
  <c r="E6320" i="1"/>
  <c r="E6304" i="1"/>
  <c r="E6288" i="1"/>
  <c r="E6272" i="1"/>
  <c r="E6256" i="1"/>
  <c r="E6240" i="1"/>
  <c r="E6224" i="1"/>
  <c r="E6208" i="1"/>
  <c r="E6192" i="1"/>
  <c r="E6176" i="1"/>
  <c r="E6160" i="1"/>
  <c r="E6144" i="1"/>
  <c r="E6128" i="1"/>
  <c r="E6112" i="1"/>
  <c r="E6096" i="1"/>
  <c r="E6080" i="1"/>
  <c r="E6064" i="1"/>
  <c r="E6048" i="1"/>
  <c r="E6032" i="1"/>
  <c r="E6016" i="1"/>
  <c r="E6000" i="1"/>
  <c r="E5984" i="1"/>
  <c r="E5972" i="1"/>
  <c r="E5956" i="1"/>
  <c r="E5940" i="1"/>
  <c r="E5924" i="1"/>
  <c r="E5908" i="1"/>
  <c r="E5892" i="1"/>
  <c r="E5876" i="1"/>
  <c r="E5860" i="1"/>
  <c r="E5844" i="1"/>
  <c r="E5828" i="1"/>
  <c r="E5816" i="1"/>
  <c r="E5800" i="1"/>
  <c r="E5784" i="1"/>
  <c r="E5768" i="1"/>
  <c r="E5752" i="1"/>
  <c r="E5736" i="1"/>
  <c r="E5720" i="1"/>
  <c r="E5704" i="1"/>
  <c r="E5688" i="1"/>
  <c r="E5664" i="1"/>
  <c r="E5648" i="1"/>
  <c r="E5632" i="1"/>
  <c r="E5616" i="1"/>
  <c r="E5600" i="1"/>
  <c r="E5584" i="1"/>
  <c r="E5568" i="1"/>
  <c r="E5552" i="1"/>
  <c r="E5536" i="1"/>
  <c r="E5520" i="1"/>
  <c r="E5504" i="1"/>
  <c r="E5488" i="1"/>
  <c r="E5472" i="1"/>
  <c r="E5456" i="1"/>
  <c r="E5440" i="1"/>
  <c r="E5424" i="1"/>
  <c r="E5417" i="1"/>
  <c r="E5412" i="1"/>
  <c r="E5407" i="1"/>
  <c r="E5401" i="1"/>
  <c r="E5396" i="1"/>
  <c r="E5391" i="1"/>
  <c r="E5385" i="1"/>
  <c r="E5380" i="1"/>
  <c r="E5375" i="1"/>
  <c r="E5369" i="1"/>
  <c r="E5364" i="1"/>
  <c r="E5359" i="1"/>
  <c r="E5353" i="1"/>
  <c r="E5348" i="1"/>
  <c r="E5343" i="1"/>
  <c r="E5337" i="1"/>
  <c r="E5332" i="1"/>
  <c r="E5327" i="1"/>
  <c r="E5321" i="1"/>
  <c r="E5316" i="1"/>
  <c r="E5311" i="1"/>
  <c r="E5305" i="1"/>
  <c r="E5301" i="1"/>
  <c r="E5297" i="1"/>
  <c r="E5293" i="1"/>
  <c r="E5289" i="1"/>
  <c r="E5285" i="1"/>
  <c r="E5281" i="1"/>
  <c r="E5277" i="1"/>
  <c r="E5273" i="1"/>
  <c r="E5269" i="1"/>
  <c r="E5265" i="1"/>
  <c r="E5261" i="1"/>
  <c r="E5257" i="1"/>
  <c r="E5253" i="1"/>
  <c r="E5245" i="1"/>
  <c r="E5241" i="1"/>
  <c r="E5237" i="1"/>
  <c r="E5233" i="1"/>
  <c r="E5229" i="1"/>
  <c r="E5225" i="1"/>
  <c r="E5221" i="1"/>
  <c r="E5217" i="1"/>
  <c r="E5213" i="1"/>
  <c r="E5209" i="1"/>
  <c r="E5205" i="1"/>
  <c r="E5201" i="1"/>
  <c r="E5197" i="1"/>
  <c r="E5193" i="1"/>
  <c r="E5189" i="1"/>
  <c r="E5185" i="1"/>
  <c r="E5181" i="1"/>
  <c r="E5177" i="1"/>
  <c r="E5173" i="1"/>
  <c r="E5169" i="1"/>
  <c r="E5165" i="1"/>
  <c r="E5161" i="1"/>
  <c r="E5157" i="1"/>
  <c r="E5153" i="1"/>
  <c r="E5149" i="1"/>
  <c r="E5145" i="1"/>
  <c r="E5141" i="1"/>
  <c r="E5137" i="1"/>
  <c r="E5133" i="1"/>
  <c r="E5129" i="1"/>
  <c r="E5125" i="1"/>
  <c r="E5121" i="1"/>
  <c r="E5117" i="1"/>
  <c r="E5113" i="1"/>
  <c r="E5109" i="1"/>
  <c r="E5105" i="1"/>
  <c r="E5101" i="1"/>
  <c r="E5097" i="1"/>
  <c r="E5093" i="1"/>
  <c r="E5089" i="1"/>
  <c r="E5085" i="1"/>
  <c r="E5081" i="1"/>
  <c r="E5077" i="1"/>
  <c r="E5073" i="1"/>
  <c r="E5069" i="1"/>
  <c r="E5065" i="1"/>
  <c r="E5061" i="1"/>
  <c r="E5057" i="1"/>
  <c r="E5053" i="1"/>
  <c r="E5049" i="1"/>
  <c r="E5045" i="1"/>
  <c r="E5041" i="1"/>
  <c r="E5037" i="1"/>
  <c r="E5033" i="1"/>
  <c r="E5029" i="1"/>
  <c r="E5025" i="1"/>
  <c r="E5021" i="1"/>
  <c r="E5017" i="1"/>
  <c r="E5013" i="1"/>
  <c r="E5009" i="1"/>
  <c r="E5005" i="1"/>
  <c r="E5001" i="1"/>
  <c r="E4997" i="1"/>
  <c r="E4993" i="1"/>
  <c r="E4989" i="1"/>
  <c r="E4985" i="1"/>
  <c r="E4981" i="1"/>
  <c r="E4977" i="1"/>
  <c r="E4973" i="1"/>
  <c r="E4969" i="1"/>
  <c r="E4965" i="1"/>
  <c r="E4961" i="1"/>
  <c r="E4957" i="1"/>
  <c r="E4953" i="1"/>
  <c r="E4949" i="1"/>
  <c r="E4945" i="1"/>
  <c r="E4941" i="1"/>
  <c r="E4937" i="1"/>
  <c r="E4933" i="1"/>
  <c r="E4929" i="1"/>
  <c r="E4925" i="1"/>
  <c r="E4921" i="1"/>
  <c r="E4917" i="1"/>
  <c r="E4913" i="1"/>
  <c r="E4909" i="1"/>
  <c r="E4905" i="1"/>
  <c r="E4901" i="1"/>
  <c r="E4897" i="1"/>
  <c r="E4893" i="1"/>
  <c r="E4889" i="1"/>
  <c r="E4885" i="1"/>
  <c r="E4881" i="1"/>
  <c r="E4877" i="1"/>
  <c r="E4873" i="1"/>
  <c r="E4869" i="1"/>
  <c r="E4865" i="1"/>
  <c r="E4861" i="1"/>
  <c r="E4857" i="1"/>
  <c r="E4853" i="1"/>
  <c r="E4849" i="1"/>
  <c r="E4845" i="1"/>
  <c r="E4841" i="1"/>
  <c r="E4837" i="1"/>
  <c r="E4833" i="1"/>
  <c r="E4829" i="1"/>
  <c r="E4825" i="1"/>
  <c r="E4821" i="1"/>
  <c r="E4817" i="1"/>
  <c r="E4813" i="1"/>
  <c r="E4809" i="1"/>
  <c r="E4805" i="1"/>
  <c r="E4801" i="1"/>
  <c r="E4797" i="1"/>
  <c r="E4793" i="1"/>
  <c r="E4789" i="1"/>
  <c r="E4785" i="1"/>
  <c r="E4781" i="1"/>
  <c r="E4777" i="1"/>
  <c r="E4773" i="1"/>
  <c r="E4769" i="1"/>
  <c r="E4765" i="1"/>
  <c r="E4761" i="1"/>
  <c r="E4757" i="1"/>
  <c r="E4753" i="1"/>
  <c r="E4749" i="1"/>
  <c r="E4745" i="1"/>
  <c r="E4741" i="1"/>
  <c r="E4737" i="1"/>
  <c r="E4733" i="1"/>
  <c r="E4729" i="1"/>
  <c r="E4725" i="1"/>
  <c r="E4721" i="1"/>
  <c r="E4717" i="1"/>
  <c r="E4713" i="1"/>
  <c r="E4709" i="1"/>
  <c r="E4705" i="1"/>
  <c r="E4701" i="1"/>
  <c r="E4697" i="1"/>
  <c r="E4693" i="1"/>
  <c r="E4689" i="1"/>
  <c r="E4685" i="1"/>
  <c r="E4681" i="1"/>
  <c r="E4677" i="1"/>
  <c r="E4673" i="1"/>
  <c r="E4669" i="1"/>
  <c r="E4665" i="1"/>
  <c r="E4661" i="1"/>
  <c r="E4657" i="1"/>
  <c r="E4653" i="1"/>
  <c r="E4649" i="1"/>
  <c r="E4645" i="1"/>
  <c r="E4641" i="1"/>
  <c r="E4637" i="1"/>
  <c r="E4633" i="1"/>
  <c r="E4629" i="1"/>
  <c r="E4625" i="1"/>
  <c r="E4621" i="1"/>
  <c r="E4617" i="1"/>
  <c r="E4613" i="1"/>
  <c r="E4609" i="1"/>
  <c r="E4605" i="1"/>
  <c r="E4601" i="1"/>
  <c r="E4597" i="1"/>
  <c r="E4593" i="1"/>
  <c r="E4589" i="1"/>
  <c r="E4585" i="1"/>
  <c r="E4581" i="1"/>
  <c r="E4573" i="1"/>
  <c r="E4569" i="1"/>
  <c r="E4565" i="1"/>
  <c r="E4561" i="1"/>
  <c r="E4553" i="1"/>
  <c r="E4549" i="1"/>
  <c r="E4545" i="1"/>
  <c r="E4541" i="1"/>
  <c r="E4537" i="1"/>
  <c r="E4533" i="1"/>
  <c r="E4529" i="1"/>
  <c r="E4525" i="1"/>
  <c r="E4521" i="1"/>
  <c r="E4517" i="1"/>
  <c r="E4513" i="1"/>
  <c r="E4509" i="1"/>
  <c r="E4505" i="1"/>
  <c r="E4501" i="1"/>
  <c r="E4497" i="1"/>
  <c r="E4493" i="1"/>
  <c r="E4489" i="1"/>
  <c r="E4485" i="1"/>
  <c r="E4481" i="1"/>
  <c r="E4477" i="1"/>
  <c r="E4473" i="1"/>
  <c r="E4469" i="1"/>
  <c r="E4465" i="1"/>
  <c r="E4461" i="1"/>
  <c r="E4457" i="1"/>
  <c r="E4453" i="1"/>
  <c r="E4449" i="1"/>
  <c r="E4445" i="1"/>
  <c r="E4441" i="1"/>
  <c r="E4437" i="1"/>
  <c r="E4433" i="1"/>
  <c r="E4429" i="1"/>
  <c r="E4425" i="1"/>
  <c r="E4421" i="1"/>
  <c r="E4417" i="1"/>
  <c r="E4413" i="1"/>
  <c r="E4409" i="1"/>
  <c r="E4405" i="1"/>
  <c r="E4401" i="1"/>
  <c r="E4397" i="1"/>
  <c r="E4393" i="1"/>
  <c r="E4389" i="1"/>
  <c r="E4385" i="1"/>
  <c r="E4381" i="1"/>
  <c r="E4377" i="1"/>
  <c r="E4373" i="1"/>
  <c r="E4369" i="1"/>
  <c r="E4365" i="1"/>
  <c r="E4361" i="1"/>
  <c r="E4357" i="1"/>
  <c r="E4353" i="1"/>
  <c r="E4349" i="1"/>
  <c r="E4345" i="1"/>
  <c r="E4341" i="1"/>
  <c r="E4337" i="1"/>
  <c r="E4333" i="1"/>
  <c r="E4329" i="1"/>
  <c r="E4325" i="1"/>
  <c r="E4321" i="1"/>
  <c r="E4317" i="1"/>
  <c r="E4313" i="1"/>
  <c r="E4309" i="1"/>
  <c r="E4305" i="1"/>
  <c r="E4301" i="1"/>
  <c r="E4297" i="1"/>
  <c r="E4293" i="1"/>
  <c r="E4289" i="1"/>
  <c r="E4285" i="1"/>
  <c r="E4281" i="1"/>
  <c r="E4277" i="1"/>
  <c r="E4273" i="1"/>
  <c r="E4269" i="1"/>
  <c r="E4265" i="1"/>
  <c r="E4261" i="1"/>
  <c r="E4257" i="1"/>
  <c r="E4253" i="1"/>
  <c r="E4249" i="1"/>
  <c r="E4245" i="1"/>
  <c r="E4241" i="1"/>
  <c r="E4237" i="1"/>
  <c r="E4233" i="1"/>
  <c r="E4229" i="1"/>
  <c r="E4225" i="1"/>
  <c r="E4221" i="1"/>
  <c r="E4217" i="1"/>
  <c r="E4213" i="1"/>
  <c r="E4209" i="1"/>
  <c r="E4205" i="1"/>
  <c r="E4201" i="1"/>
  <c r="E4197" i="1"/>
  <c r="E4193" i="1"/>
  <c r="E4189" i="1"/>
  <c r="E4185" i="1"/>
  <c r="E4181" i="1"/>
  <c r="E4177" i="1"/>
  <c r="E4173" i="1"/>
  <c r="E4169" i="1"/>
  <c r="E4165" i="1"/>
  <c r="E4161" i="1"/>
  <c r="E4157" i="1"/>
  <c r="E4153" i="1"/>
  <c r="E4149" i="1"/>
  <c r="E4145" i="1"/>
  <c r="E4141" i="1"/>
  <c r="E4137" i="1"/>
  <c r="E4133" i="1"/>
  <c r="E4129" i="1"/>
  <c r="E4125" i="1"/>
  <c r="E4121" i="1"/>
  <c r="E4117" i="1"/>
  <c r="E4113" i="1"/>
  <c r="E4109" i="1"/>
  <c r="E4105" i="1"/>
  <c r="E4101" i="1"/>
  <c r="E4097" i="1"/>
  <c r="E4093" i="1"/>
  <c r="E4089" i="1"/>
  <c r="E4085" i="1"/>
  <c r="E4081" i="1"/>
  <c r="E4077" i="1"/>
  <c r="E4073" i="1"/>
  <c r="E4069" i="1"/>
  <c r="E4065" i="1"/>
  <c r="E4061" i="1"/>
  <c r="E4057" i="1"/>
  <c r="E4053" i="1"/>
  <c r="E4049" i="1"/>
  <c r="E4045" i="1"/>
  <c r="E4041" i="1"/>
  <c r="E4037" i="1"/>
  <c r="E4033" i="1"/>
  <c r="E4029" i="1"/>
  <c r="E4025" i="1"/>
  <c r="E4021" i="1"/>
  <c r="E4017" i="1"/>
  <c r="E4013" i="1"/>
  <c r="E4009" i="1"/>
  <c r="E4005" i="1"/>
  <c r="E4001" i="1"/>
  <c r="E3997" i="1"/>
  <c r="E3993" i="1"/>
  <c r="E3989" i="1"/>
  <c r="E3985" i="1"/>
  <c r="E3981" i="1"/>
  <c r="E3977" i="1"/>
  <c r="E3973" i="1"/>
  <c r="E3969" i="1"/>
  <c r="E3965" i="1"/>
  <c r="E3961" i="1"/>
  <c r="E3957" i="1"/>
  <c r="E3953" i="1"/>
  <c r="E3949" i="1"/>
  <c r="E3945" i="1"/>
  <c r="E3941" i="1"/>
  <c r="E3937" i="1"/>
  <c r="E3933" i="1"/>
  <c r="E3929" i="1"/>
  <c r="E3925" i="1"/>
  <c r="E3921" i="1"/>
  <c r="E3917" i="1"/>
  <c r="E3913" i="1"/>
  <c r="E3909" i="1"/>
  <c r="E3905" i="1"/>
  <c r="E3901" i="1"/>
  <c r="E3897" i="1"/>
  <c r="E3893" i="1"/>
  <c r="E3889" i="1"/>
  <c r="E3885" i="1"/>
  <c r="E3881" i="1"/>
  <c r="E3877" i="1"/>
  <c r="E3873" i="1"/>
  <c r="E3869" i="1"/>
  <c r="E3865" i="1"/>
  <c r="E3861" i="1"/>
  <c r="E3857" i="1"/>
  <c r="E3853" i="1"/>
  <c r="E3849" i="1"/>
  <c r="E3845" i="1"/>
  <c r="E3841" i="1"/>
  <c r="E3837" i="1"/>
  <c r="E3833" i="1"/>
  <c r="E3829" i="1"/>
  <c r="E3825" i="1"/>
  <c r="E3821" i="1"/>
  <c r="E3817" i="1"/>
  <c r="E3813" i="1"/>
  <c r="E3809" i="1"/>
  <c r="E3805" i="1"/>
  <c r="E3801" i="1"/>
  <c r="E3797" i="1"/>
  <c r="E3793" i="1"/>
  <c r="E3789" i="1"/>
  <c r="E3785" i="1"/>
  <c r="E3781" i="1"/>
  <c r="E3777" i="1"/>
  <c r="E3773" i="1"/>
  <c r="E3769" i="1"/>
  <c r="E3765" i="1"/>
  <c r="E3761" i="1"/>
  <c r="E3757" i="1"/>
  <c r="E3753" i="1"/>
  <c r="E3749" i="1"/>
  <c r="E3745" i="1"/>
  <c r="E3741" i="1"/>
  <c r="E3737" i="1"/>
  <c r="E3733" i="1"/>
  <c r="E3729" i="1"/>
  <c r="E3725" i="1"/>
  <c r="E3721" i="1"/>
  <c r="E3717" i="1"/>
  <c r="E3713" i="1"/>
  <c r="E3709" i="1"/>
  <c r="E3705" i="1"/>
  <c r="E3701" i="1"/>
  <c r="E3697" i="1"/>
  <c r="E3693" i="1"/>
  <c r="E3689" i="1"/>
  <c r="E3685" i="1"/>
  <c r="E3681" i="1"/>
  <c r="E3677" i="1"/>
  <c r="E3673" i="1"/>
  <c r="E3669" i="1"/>
  <c r="E3665" i="1"/>
  <c r="E3661" i="1"/>
  <c r="E3657" i="1"/>
  <c r="E3653" i="1"/>
  <c r="E3649" i="1"/>
  <c r="E3645" i="1"/>
  <c r="E3641" i="1"/>
  <c r="E3637" i="1"/>
  <c r="E3633" i="1"/>
  <c r="E3629" i="1"/>
  <c r="E3625" i="1"/>
  <c r="E3621" i="1"/>
  <c r="E3617" i="1"/>
  <c r="E3613" i="1"/>
  <c r="E3609" i="1"/>
  <c r="E3605" i="1"/>
  <c r="E3601" i="1"/>
  <c r="E3597" i="1"/>
  <c r="E3593" i="1"/>
  <c r="E3589" i="1"/>
  <c r="E3585" i="1"/>
  <c r="E3581" i="1"/>
  <c r="E3577" i="1"/>
  <c r="E3573" i="1"/>
  <c r="E3569" i="1"/>
  <c r="E3565" i="1"/>
  <c r="E3561" i="1"/>
  <c r="E3557" i="1"/>
  <c r="E3553" i="1"/>
  <c r="E3549" i="1"/>
  <c r="E3545" i="1"/>
  <c r="E3541" i="1"/>
  <c r="E3537" i="1"/>
  <c r="E3533" i="1"/>
  <c r="E3529" i="1"/>
  <c r="E3525" i="1"/>
  <c r="E3521" i="1"/>
  <c r="E3517" i="1"/>
  <c r="E3513" i="1"/>
  <c r="E3509" i="1"/>
  <c r="E3505" i="1"/>
  <c r="E3501" i="1"/>
  <c r="E3497" i="1"/>
  <c r="E3493" i="1"/>
  <c r="E3489" i="1"/>
  <c r="E3485" i="1"/>
  <c r="E3481" i="1"/>
  <c r="E3477" i="1"/>
  <c r="E3473" i="1"/>
  <c r="E3469" i="1"/>
  <c r="E3465" i="1"/>
  <c r="E3461" i="1"/>
  <c r="E3457" i="1"/>
  <c r="E3453" i="1"/>
  <c r="E3449" i="1"/>
  <c r="E3445" i="1"/>
  <c r="E3441" i="1"/>
  <c r="E3437" i="1"/>
  <c r="E3433" i="1"/>
  <c r="E3429" i="1"/>
  <c r="E3425" i="1"/>
  <c r="E3421" i="1"/>
  <c r="E3417" i="1"/>
  <c r="E3413" i="1"/>
  <c r="E3409" i="1"/>
  <c r="E3405" i="1"/>
  <c r="E3401" i="1"/>
  <c r="E3397" i="1"/>
  <c r="E3393" i="1"/>
  <c r="E3389" i="1"/>
  <c r="E3385" i="1"/>
  <c r="E3381" i="1"/>
  <c r="E3377" i="1"/>
  <c r="E3373" i="1"/>
  <c r="E3369" i="1"/>
  <c r="E3365" i="1"/>
  <c r="E3361" i="1"/>
  <c r="E3357" i="1"/>
  <c r="E3353" i="1"/>
  <c r="E3349" i="1"/>
  <c r="E3345" i="1"/>
  <c r="E3341" i="1"/>
  <c r="E3337" i="1"/>
  <c r="E3333" i="1"/>
  <c r="E3329" i="1"/>
  <c r="E3325" i="1"/>
  <c r="E3321" i="1"/>
  <c r="E3317" i="1"/>
  <c r="E3313" i="1"/>
  <c r="E3309" i="1"/>
  <c r="E3305" i="1"/>
  <c r="E3301" i="1"/>
  <c r="E3297" i="1"/>
  <c r="E3293" i="1"/>
  <c r="E3289" i="1"/>
  <c r="E3285" i="1"/>
  <c r="E3281" i="1"/>
  <c r="E3277" i="1"/>
  <c r="E3273" i="1"/>
  <c r="E3269" i="1"/>
  <c r="E3265" i="1"/>
  <c r="E3261" i="1"/>
  <c r="E3257" i="1"/>
  <c r="E3253" i="1"/>
  <c r="E3249" i="1"/>
  <c r="E3245" i="1"/>
  <c r="E3241" i="1"/>
  <c r="E3237" i="1"/>
  <c r="E3233" i="1"/>
  <c r="E3229" i="1"/>
  <c r="E3225" i="1"/>
  <c r="E3221" i="1"/>
  <c r="E3217" i="1"/>
  <c r="E3213" i="1"/>
  <c r="E3209" i="1"/>
  <c r="E3205" i="1"/>
  <c r="E3201" i="1"/>
  <c r="E3197" i="1"/>
  <c r="E3193" i="1"/>
  <c r="E3189" i="1"/>
  <c r="E3185" i="1"/>
  <c r="E3181" i="1"/>
  <c r="E3177" i="1"/>
  <c r="E3173" i="1"/>
  <c r="E3169" i="1"/>
  <c r="E3165" i="1"/>
  <c r="E3161" i="1"/>
  <c r="E3157" i="1"/>
  <c r="E3153" i="1"/>
  <c r="E3149" i="1"/>
  <c r="E3145" i="1"/>
  <c r="E3141" i="1"/>
  <c r="E3137" i="1"/>
  <c r="E3133" i="1"/>
  <c r="E3129" i="1"/>
  <c r="E3125" i="1"/>
  <c r="E3121" i="1"/>
  <c r="E3117" i="1"/>
  <c r="E3113" i="1"/>
  <c r="E3109" i="1"/>
  <c r="E3105" i="1"/>
  <c r="E3101" i="1"/>
  <c r="E3097" i="1"/>
  <c r="E3093" i="1"/>
  <c r="E3089" i="1"/>
  <c r="E3085" i="1"/>
  <c r="E3081" i="1"/>
  <c r="E3077" i="1"/>
  <c r="E3073" i="1"/>
  <c r="E3069" i="1"/>
  <c r="E3065" i="1"/>
  <c r="E3061" i="1"/>
  <c r="E3057" i="1"/>
  <c r="E3053" i="1"/>
  <c r="E3049" i="1"/>
  <c r="E3045" i="1"/>
  <c r="E3041" i="1"/>
  <c r="E3037" i="1"/>
  <c r="E3033" i="1"/>
  <c r="E3029" i="1"/>
  <c r="E3025" i="1"/>
  <c r="E3021" i="1"/>
  <c r="E3017" i="1"/>
  <c r="E3013" i="1"/>
  <c r="E3009" i="1"/>
  <c r="E3005" i="1"/>
  <c r="E3001" i="1"/>
  <c r="E2997" i="1"/>
  <c r="E8680" i="1"/>
  <c r="E7674" i="1"/>
  <c r="E7446" i="1"/>
  <c r="E7270" i="1"/>
  <c r="E7179" i="1"/>
  <c r="E7094" i="1"/>
  <c r="E7009" i="1"/>
  <c r="E6923" i="1"/>
  <c r="E6838" i="1"/>
  <c r="E6695" i="1"/>
  <c r="E6649" i="1"/>
  <c r="E6621" i="1"/>
  <c r="E6591" i="1"/>
  <c r="E6565" i="1"/>
  <c r="E6544" i="1"/>
  <c r="E6524" i="1"/>
  <c r="E6508" i="1"/>
  <c r="E6492" i="1"/>
  <c r="E6476" i="1"/>
  <c r="E6460" i="1"/>
  <c r="E6444" i="1"/>
  <c r="E6428" i="1"/>
  <c r="E6412" i="1"/>
  <c r="E6396" i="1"/>
  <c r="E6380" i="1"/>
  <c r="E6364" i="1"/>
  <c r="E6348" i="1"/>
  <c r="E6332" i="1"/>
  <c r="E6316" i="1"/>
  <c r="E6300" i="1"/>
  <c r="E6284" i="1"/>
  <c r="E6268" i="1"/>
  <c r="E6252" i="1"/>
  <c r="E6236" i="1"/>
  <c r="E6220" i="1"/>
  <c r="E6204" i="1"/>
  <c r="E6188" i="1"/>
  <c r="E6172" i="1"/>
  <c r="E6156" i="1"/>
  <c r="E6140" i="1"/>
  <c r="E6124" i="1"/>
  <c r="E6108" i="1"/>
  <c r="E6092" i="1"/>
  <c r="E6076" i="1"/>
  <c r="E6060" i="1"/>
  <c r="E6044" i="1"/>
  <c r="E6028" i="1"/>
  <c r="E6012" i="1"/>
  <c r="E5996" i="1"/>
  <c r="E5980" i="1"/>
  <c r="E5968" i="1"/>
  <c r="E5952" i="1"/>
  <c r="E5936" i="1"/>
  <c r="E5920" i="1"/>
  <c r="E5904" i="1"/>
  <c r="E5888" i="1"/>
  <c r="E5872" i="1"/>
  <c r="E5856" i="1"/>
  <c r="E5840" i="1"/>
  <c r="E5824" i="1"/>
  <c r="E5812" i="1"/>
  <c r="E5796" i="1"/>
  <c r="E5780" i="1"/>
  <c r="E5764" i="1"/>
  <c r="E5748" i="1"/>
  <c r="E5732" i="1"/>
  <c r="E5716" i="1"/>
  <c r="E5700" i="1"/>
  <c r="E5684" i="1"/>
  <c r="E5672" i="1"/>
  <c r="E5660" i="1"/>
  <c r="E5644" i="1"/>
  <c r="E5628" i="1"/>
  <c r="E5612" i="1"/>
  <c r="E5596" i="1"/>
  <c r="E5580" i="1"/>
  <c r="E5564" i="1"/>
  <c r="E5548" i="1"/>
  <c r="E5532" i="1"/>
  <c r="E5516" i="1"/>
  <c r="E5500" i="1"/>
  <c r="E5484" i="1"/>
  <c r="E5468" i="1"/>
  <c r="E5452" i="1"/>
  <c r="E5436" i="1"/>
  <c r="E5423" i="1"/>
  <c r="E5416" i="1"/>
  <c r="E5411" i="1"/>
  <c r="E5405" i="1"/>
  <c r="E5400" i="1"/>
  <c r="E5395" i="1"/>
  <c r="E5389" i="1"/>
  <c r="E5384" i="1"/>
  <c r="E5379" i="1"/>
  <c r="E5373" i="1"/>
  <c r="E5368" i="1"/>
  <c r="E5363" i="1"/>
  <c r="E5357" i="1"/>
  <c r="E5352" i="1"/>
  <c r="E5347" i="1"/>
  <c r="E5341" i="1"/>
  <c r="E5336" i="1"/>
  <c r="E5331" i="1"/>
  <c r="E5325" i="1"/>
  <c r="E5320" i="1"/>
  <c r="E5315" i="1"/>
  <c r="E5309" i="1"/>
  <c r="E5304" i="1"/>
  <c r="E5300" i="1"/>
  <c r="E5296" i="1"/>
  <c r="E5292" i="1"/>
  <c r="E5288" i="1"/>
  <c r="E5284" i="1"/>
  <c r="E5280" i="1"/>
  <c r="E5276" i="1"/>
  <c r="E5272" i="1"/>
  <c r="E5268" i="1"/>
  <c r="E5264" i="1"/>
  <c r="E5260" i="1"/>
  <c r="E5256" i="1"/>
  <c r="E5252" i="1"/>
  <c r="E5248" i="1"/>
  <c r="E5244" i="1"/>
  <c r="E5240" i="1"/>
  <c r="E5236" i="1"/>
  <c r="E5232" i="1"/>
  <c r="E5228" i="1"/>
  <c r="E5224" i="1"/>
  <c r="E5220" i="1"/>
  <c r="E5216" i="1"/>
  <c r="E5212" i="1"/>
  <c r="E5208" i="1"/>
  <c r="E5204" i="1"/>
  <c r="E5200" i="1"/>
  <c r="E5196" i="1"/>
  <c r="E5192" i="1"/>
  <c r="E5188" i="1"/>
  <c r="E5184" i="1"/>
  <c r="E5180" i="1"/>
  <c r="E5176" i="1"/>
  <c r="E5172" i="1"/>
  <c r="E5168" i="1"/>
  <c r="E5164" i="1"/>
  <c r="E5160" i="1"/>
  <c r="E5156" i="1"/>
  <c r="E5152" i="1"/>
  <c r="E5148" i="1"/>
  <c r="E5144" i="1"/>
  <c r="E5140" i="1"/>
  <c r="E5136" i="1"/>
  <c r="E5132" i="1"/>
  <c r="E5128" i="1"/>
  <c r="E5124" i="1"/>
  <c r="E5120" i="1"/>
  <c r="E5116" i="1"/>
  <c r="E5112" i="1"/>
  <c r="E5108" i="1"/>
  <c r="E5104" i="1"/>
  <c r="E5100" i="1"/>
  <c r="E5096" i="1"/>
  <c r="E5092" i="1"/>
  <c r="E5088" i="1"/>
  <c r="E5084" i="1"/>
  <c r="E5080" i="1"/>
  <c r="E5076" i="1"/>
  <c r="E5072" i="1"/>
  <c r="E5068" i="1"/>
  <c r="E5064" i="1"/>
  <c r="E5060" i="1"/>
  <c r="E5056" i="1"/>
  <c r="E5052" i="1"/>
  <c r="E5048" i="1"/>
  <c r="E5044" i="1"/>
  <c r="E5040" i="1"/>
  <c r="E5036" i="1"/>
  <c r="E5032" i="1"/>
  <c r="E5028" i="1"/>
  <c r="E5024" i="1"/>
  <c r="E5020" i="1"/>
  <c r="E5016" i="1"/>
  <c r="E5012" i="1"/>
  <c r="E5008" i="1"/>
  <c r="E5004" i="1"/>
  <c r="E5000" i="1"/>
  <c r="E4996" i="1"/>
  <c r="E4992" i="1"/>
  <c r="E4988" i="1"/>
  <c r="E4984" i="1"/>
  <c r="E4980" i="1"/>
  <c r="E4976" i="1"/>
  <c r="E4972" i="1"/>
  <c r="E4968" i="1"/>
  <c r="E4964" i="1"/>
  <c r="E4960" i="1"/>
  <c r="E4956" i="1"/>
  <c r="E4952" i="1"/>
  <c r="E4948" i="1"/>
  <c r="E4944" i="1"/>
  <c r="E4940" i="1"/>
  <c r="E4936" i="1"/>
  <c r="E4932" i="1"/>
  <c r="E4928" i="1"/>
  <c r="E4924" i="1"/>
  <c r="E4920" i="1"/>
  <c r="E4916" i="1"/>
  <c r="E4912" i="1"/>
  <c r="E4908" i="1"/>
  <c r="E4904" i="1"/>
  <c r="E4900" i="1"/>
  <c r="E4896" i="1"/>
  <c r="E4892" i="1"/>
  <c r="E4888" i="1"/>
  <c r="E4884" i="1"/>
  <c r="E4880" i="1"/>
  <c r="E4876" i="1"/>
  <c r="E4872" i="1"/>
  <c r="E4868" i="1"/>
  <c r="E4864" i="1"/>
  <c r="E4860" i="1"/>
  <c r="E4856" i="1"/>
  <c r="E4852" i="1"/>
  <c r="E4848" i="1"/>
  <c r="E4844" i="1"/>
  <c r="E4840" i="1"/>
  <c r="E4836" i="1"/>
  <c r="E4832" i="1"/>
  <c r="E4828" i="1"/>
  <c r="E4824" i="1"/>
  <c r="E4820" i="1"/>
  <c r="E4816" i="1"/>
  <c r="E4812" i="1"/>
  <c r="E4808" i="1"/>
  <c r="E4804" i="1"/>
  <c r="E4800" i="1"/>
  <c r="E4796" i="1"/>
  <c r="E4792" i="1"/>
  <c r="E4788" i="1"/>
  <c r="E4784" i="1"/>
  <c r="E4780" i="1"/>
  <c r="E4776" i="1"/>
  <c r="E4772" i="1"/>
  <c r="E4768" i="1"/>
  <c r="E4764" i="1"/>
  <c r="E4760" i="1"/>
  <c r="E4756" i="1"/>
  <c r="E4752" i="1"/>
  <c r="E4748" i="1"/>
  <c r="E4744" i="1"/>
  <c r="E4740" i="1"/>
  <c r="E4736" i="1"/>
  <c r="E4732" i="1"/>
  <c r="E4728" i="1"/>
  <c r="E4724" i="1"/>
  <c r="E4720" i="1"/>
  <c r="E4716" i="1"/>
  <c r="E4712" i="1"/>
  <c r="E4708" i="1"/>
  <c r="E4704" i="1"/>
  <c r="E4700" i="1"/>
  <c r="E4696" i="1"/>
  <c r="E4692" i="1"/>
  <c r="E4688" i="1"/>
  <c r="E4684" i="1"/>
  <c r="E4680" i="1"/>
  <c r="E4676" i="1"/>
  <c r="E4672" i="1"/>
  <c r="E4668" i="1"/>
  <c r="E4664" i="1"/>
  <c r="E4660" i="1"/>
  <c r="E4656" i="1"/>
  <c r="E4652" i="1"/>
  <c r="E4648" i="1"/>
  <c r="E4644" i="1"/>
  <c r="E4640" i="1"/>
  <c r="E4636" i="1"/>
  <c r="E4632" i="1"/>
  <c r="E4628" i="1"/>
  <c r="E4624" i="1"/>
  <c r="E4620" i="1"/>
  <c r="E4616" i="1"/>
  <c r="E4612" i="1"/>
  <c r="E4608" i="1"/>
  <c r="E4604" i="1"/>
  <c r="E4600" i="1"/>
  <c r="E4596" i="1"/>
  <c r="E4592" i="1"/>
  <c r="E4588" i="1"/>
  <c r="E4584" i="1"/>
  <c r="E4580" i="1"/>
  <c r="E4576" i="1"/>
  <c r="E4572" i="1"/>
  <c r="E4568" i="1"/>
  <c r="E4564" i="1"/>
  <c r="E4560" i="1"/>
  <c r="E4556" i="1"/>
  <c r="E4552" i="1"/>
  <c r="E4548" i="1"/>
  <c r="E4544" i="1"/>
  <c r="E4540" i="1"/>
  <c r="E4536" i="1"/>
  <c r="E4532" i="1"/>
  <c r="E4528" i="1"/>
  <c r="E4524" i="1"/>
  <c r="E4520" i="1"/>
  <c r="E4516" i="1"/>
  <c r="E4512" i="1"/>
  <c r="E4508" i="1"/>
  <c r="E4504" i="1"/>
  <c r="E4500" i="1"/>
  <c r="E4496" i="1"/>
  <c r="E4492" i="1"/>
  <c r="E4488" i="1"/>
  <c r="E4484" i="1"/>
  <c r="E4480" i="1"/>
  <c r="E4476" i="1"/>
  <c r="E4472" i="1"/>
  <c r="E4468" i="1"/>
  <c r="E4464" i="1"/>
  <c r="E4460" i="1"/>
  <c r="E4456" i="1"/>
  <c r="E4452" i="1"/>
  <c r="E4448" i="1"/>
  <c r="E4444" i="1"/>
  <c r="E4440" i="1"/>
  <c r="E4436" i="1"/>
  <c r="E4432" i="1"/>
  <c r="E4428" i="1"/>
  <c r="E4424" i="1"/>
  <c r="E4420" i="1"/>
  <c r="E4416" i="1"/>
  <c r="E4412" i="1"/>
  <c r="E4408" i="1"/>
  <c r="E4404" i="1"/>
  <c r="E4400" i="1"/>
  <c r="E4396" i="1"/>
  <c r="E4392" i="1"/>
  <c r="E4388" i="1"/>
  <c r="E4384" i="1"/>
  <c r="E4380" i="1"/>
  <c r="E4376" i="1"/>
  <c r="E4372" i="1"/>
  <c r="E4368" i="1"/>
  <c r="E4364" i="1"/>
  <c r="E4360" i="1"/>
  <c r="E4356" i="1"/>
  <c r="E4352" i="1"/>
  <c r="E4348" i="1"/>
  <c r="E4344" i="1"/>
  <c r="E4340" i="1"/>
  <c r="E4336" i="1"/>
  <c r="E4332" i="1"/>
  <c r="E4328" i="1"/>
  <c r="E4324" i="1"/>
  <c r="E4320" i="1"/>
  <c r="E4316" i="1"/>
  <c r="E4312" i="1"/>
  <c r="E4308" i="1"/>
  <c r="E4304" i="1"/>
  <c r="E4300" i="1"/>
  <c r="E4296" i="1"/>
  <c r="E4292" i="1"/>
  <c r="E4288" i="1"/>
  <c r="E4284" i="1"/>
  <c r="E4280" i="1"/>
  <c r="E4276" i="1"/>
  <c r="E4272" i="1"/>
  <c r="E4268" i="1"/>
  <c r="E4264" i="1"/>
  <c r="E4260" i="1"/>
  <c r="E4256" i="1"/>
  <c r="E4252" i="1"/>
  <c r="E4248" i="1"/>
  <c r="E4244" i="1"/>
  <c r="E4240" i="1"/>
  <c r="E4236" i="1"/>
  <c r="E4232" i="1"/>
  <c r="E4228" i="1"/>
  <c r="E4224" i="1"/>
  <c r="E4220" i="1"/>
  <c r="E4216" i="1"/>
  <c r="E4212" i="1"/>
  <c r="E4208" i="1"/>
  <c r="E4204" i="1"/>
  <c r="E4200" i="1"/>
  <c r="E4196" i="1"/>
  <c r="E4192" i="1"/>
  <c r="E4188" i="1"/>
  <c r="E4184" i="1"/>
  <c r="E4180" i="1"/>
  <c r="E4176" i="1"/>
  <c r="E4172" i="1"/>
  <c r="E4168" i="1"/>
  <c r="E4164" i="1"/>
  <c r="E4160" i="1"/>
  <c r="E4156" i="1"/>
  <c r="E4152" i="1"/>
  <c r="E4148" i="1"/>
  <c r="E4144" i="1"/>
  <c r="E4140" i="1"/>
  <c r="E4136" i="1"/>
  <c r="E4132" i="1"/>
  <c r="E4128" i="1"/>
  <c r="E4124" i="1"/>
  <c r="E4120" i="1"/>
  <c r="E4116" i="1"/>
  <c r="E4112" i="1"/>
  <c r="E4108" i="1"/>
  <c r="E4104" i="1"/>
  <c r="E4100" i="1"/>
  <c r="E4096" i="1"/>
  <c r="E4092" i="1"/>
  <c r="E4088" i="1"/>
  <c r="E4084" i="1"/>
  <c r="E4080" i="1"/>
  <c r="E4076" i="1"/>
  <c r="E4072" i="1"/>
  <c r="E4068" i="1"/>
  <c r="E4064" i="1"/>
  <c r="E4060" i="1"/>
  <c r="E4056" i="1"/>
  <c r="E4052" i="1"/>
  <c r="E4048" i="1"/>
  <c r="E4044" i="1"/>
  <c r="E4040" i="1"/>
  <c r="E4036" i="1"/>
  <c r="E4032" i="1"/>
  <c r="E4028" i="1"/>
  <c r="E4024" i="1"/>
  <c r="E4020" i="1"/>
  <c r="E4016" i="1"/>
  <c r="E4012" i="1"/>
  <c r="E4008" i="1"/>
  <c r="E4004" i="1"/>
  <c r="E4000" i="1"/>
  <c r="E3996" i="1"/>
  <c r="E3992" i="1"/>
  <c r="E3988" i="1"/>
  <c r="E3984" i="1"/>
  <c r="E3980" i="1"/>
  <c r="E3976" i="1"/>
  <c r="E3972" i="1"/>
  <c r="E3968" i="1"/>
  <c r="E3964" i="1"/>
  <c r="E3960" i="1"/>
  <c r="E3956" i="1"/>
  <c r="E3952" i="1"/>
  <c r="E3948" i="1"/>
  <c r="E3944" i="1"/>
  <c r="E3940" i="1"/>
  <c r="E3936" i="1"/>
  <c r="E3932" i="1"/>
  <c r="E3928" i="1"/>
  <c r="E3924" i="1"/>
  <c r="E3920" i="1"/>
  <c r="E3916" i="1"/>
  <c r="E3912" i="1"/>
  <c r="E3908" i="1"/>
  <c r="E3904" i="1"/>
  <c r="E3900" i="1"/>
  <c r="E3896" i="1"/>
  <c r="E3892" i="1"/>
  <c r="E3888" i="1"/>
  <c r="E3884" i="1"/>
  <c r="E3880" i="1"/>
  <c r="E3876" i="1"/>
  <c r="E3872" i="1"/>
  <c r="E3868" i="1"/>
  <c r="E3864" i="1"/>
  <c r="E3860" i="1"/>
  <c r="E3856" i="1"/>
  <c r="E3852" i="1"/>
  <c r="E3848" i="1"/>
  <c r="E3844" i="1"/>
  <c r="E3840" i="1"/>
  <c r="E3836" i="1"/>
  <c r="E3832" i="1"/>
  <c r="E3828" i="1"/>
  <c r="E3824" i="1"/>
  <c r="E3820" i="1"/>
  <c r="E3816" i="1"/>
  <c r="E3812" i="1"/>
  <c r="E3808" i="1"/>
  <c r="E3804" i="1"/>
  <c r="E3800" i="1"/>
  <c r="E3796" i="1"/>
  <c r="E3792" i="1"/>
  <c r="E3788" i="1"/>
  <c r="E3784" i="1"/>
  <c r="E3780" i="1"/>
  <c r="E3776" i="1"/>
  <c r="E3772" i="1"/>
  <c r="E3768" i="1"/>
  <c r="E3764" i="1"/>
  <c r="E3760" i="1"/>
  <c r="E3756" i="1"/>
  <c r="E3752" i="1"/>
  <c r="E3748" i="1"/>
  <c r="E3744" i="1"/>
  <c r="E3740" i="1"/>
  <c r="E3736" i="1"/>
  <c r="E3732" i="1"/>
  <c r="E3728" i="1"/>
  <c r="E3724" i="1"/>
  <c r="E3720" i="1"/>
  <c r="E3716" i="1"/>
  <c r="E3712" i="1"/>
  <c r="E3708" i="1"/>
  <c r="E3704" i="1"/>
  <c r="E3700" i="1"/>
  <c r="E3696" i="1"/>
  <c r="E3692" i="1"/>
  <c r="E3688" i="1"/>
  <c r="E3684" i="1"/>
  <c r="E3680" i="1"/>
  <c r="E3676" i="1"/>
  <c r="E3672" i="1"/>
  <c r="E3668" i="1"/>
  <c r="E3664" i="1"/>
  <c r="E3660" i="1"/>
  <c r="E3656" i="1"/>
  <c r="E3652" i="1"/>
  <c r="E3648" i="1"/>
  <c r="E3644" i="1"/>
  <c r="E3640" i="1"/>
  <c r="E3636" i="1"/>
  <c r="E3632" i="1"/>
  <c r="E3628" i="1"/>
  <c r="E3624" i="1"/>
  <c r="E3620" i="1"/>
  <c r="E3616" i="1"/>
  <c r="E3612" i="1"/>
  <c r="E3608" i="1"/>
  <c r="E3604" i="1"/>
  <c r="E3600" i="1"/>
  <c r="E3596" i="1"/>
  <c r="E3592" i="1"/>
  <c r="E3588" i="1"/>
  <c r="E3584" i="1"/>
  <c r="E3580" i="1"/>
  <c r="E3576" i="1"/>
  <c r="E3572" i="1"/>
  <c r="E3568" i="1"/>
  <c r="E3564" i="1"/>
  <c r="E3560" i="1"/>
  <c r="E3556" i="1"/>
  <c r="E3552" i="1"/>
  <c r="E3548" i="1"/>
  <c r="E3544" i="1"/>
  <c r="E3540" i="1"/>
  <c r="E3536" i="1"/>
  <c r="E3528" i="1"/>
  <c r="E3524" i="1"/>
  <c r="E3520" i="1"/>
  <c r="E3516" i="1"/>
  <c r="E3512" i="1"/>
  <c r="E3508" i="1"/>
  <c r="E3504" i="1"/>
  <c r="E3500" i="1"/>
  <c r="E3496" i="1"/>
  <c r="E3492" i="1"/>
  <c r="E3488" i="1"/>
  <c r="E3484" i="1"/>
  <c r="E3480" i="1"/>
  <c r="E3476" i="1"/>
  <c r="E3472" i="1"/>
  <c r="E3468" i="1"/>
  <c r="E3464" i="1"/>
  <c r="E3460" i="1"/>
  <c r="E3456" i="1"/>
  <c r="E3452" i="1"/>
  <c r="E3448" i="1"/>
  <c r="E3444" i="1"/>
  <c r="E3440" i="1"/>
  <c r="E3436" i="1"/>
  <c r="E3432" i="1"/>
  <c r="E3428" i="1"/>
  <c r="E3424" i="1"/>
  <c r="E3420" i="1"/>
  <c r="E3416" i="1"/>
  <c r="E3412" i="1"/>
  <c r="E3408" i="1"/>
  <c r="E3404" i="1"/>
  <c r="E3400" i="1"/>
  <c r="E3396" i="1"/>
  <c r="E3392" i="1"/>
  <c r="E3388" i="1"/>
  <c r="E3384" i="1"/>
  <c r="E3380" i="1"/>
  <c r="E3376" i="1"/>
  <c r="E3372" i="1"/>
  <c r="E3368" i="1"/>
  <c r="E3364" i="1"/>
  <c r="E3360" i="1"/>
  <c r="E3356" i="1"/>
  <c r="E3352" i="1"/>
  <c r="E3348" i="1"/>
  <c r="E3344" i="1"/>
  <c r="E3340" i="1"/>
  <c r="E3336" i="1"/>
  <c r="E3332" i="1"/>
  <c r="E3328" i="1"/>
  <c r="E3324" i="1"/>
  <c r="E3320" i="1"/>
  <c r="E3316" i="1"/>
  <c r="E3312" i="1"/>
  <c r="E3308" i="1"/>
  <c r="E3304" i="1"/>
  <c r="E3300" i="1"/>
  <c r="E3296" i="1"/>
  <c r="E3292" i="1"/>
  <c r="E3288" i="1"/>
  <c r="E3284" i="1"/>
  <c r="E3280" i="1"/>
  <c r="E3276" i="1"/>
  <c r="E3272" i="1"/>
  <c r="E3268" i="1"/>
  <c r="E3264" i="1"/>
  <c r="E3260" i="1"/>
  <c r="E3256" i="1"/>
  <c r="E3252" i="1"/>
  <c r="E3248" i="1"/>
  <c r="E3244" i="1"/>
  <c r="E3240" i="1"/>
  <c r="E3236" i="1"/>
  <c r="E3232" i="1"/>
  <c r="E3228" i="1"/>
  <c r="E3224" i="1"/>
  <c r="E3220" i="1"/>
  <c r="E3216" i="1"/>
  <c r="E3212" i="1"/>
  <c r="E3208" i="1"/>
  <c r="E3204" i="1"/>
  <c r="E3200" i="1"/>
  <c r="E3196" i="1"/>
  <c r="E3192" i="1"/>
  <c r="E3188" i="1"/>
  <c r="E3184" i="1"/>
  <c r="E3180" i="1"/>
  <c r="E3176" i="1"/>
  <c r="E3172" i="1"/>
  <c r="E3168" i="1"/>
  <c r="E3164" i="1"/>
  <c r="E3160" i="1"/>
  <c r="E3156" i="1"/>
  <c r="E3152" i="1"/>
  <c r="E3148" i="1"/>
  <c r="E3144" i="1"/>
  <c r="E3140" i="1"/>
  <c r="E3136" i="1"/>
  <c r="E3132" i="1"/>
  <c r="E3128" i="1"/>
  <c r="E3124" i="1"/>
  <c r="E3120" i="1"/>
  <c r="E3116" i="1"/>
  <c r="E3112" i="1"/>
  <c r="E3108" i="1"/>
  <c r="E3104" i="1"/>
  <c r="E3100" i="1"/>
  <c r="E3096" i="1"/>
  <c r="E3092" i="1"/>
  <c r="E3088" i="1"/>
  <c r="E3084" i="1"/>
  <c r="E3080" i="1"/>
  <c r="E3076" i="1"/>
  <c r="E3072" i="1"/>
  <c r="E3068" i="1"/>
  <c r="E3064" i="1"/>
  <c r="E3060" i="1"/>
  <c r="E3056" i="1"/>
  <c r="E3052" i="1"/>
  <c r="E3048" i="1"/>
  <c r="E3044" i="1"/>
  <c r="E3040" i="1"/>
  <c r="E3036" i="1"/>
  <c r="E3032" i="1"/>
  <c r="E3028" i="1"/>
  <c r="E3024" i="1"/>
  <c r="E3020" i="1"/>
  <c r="E3016" i="1"/>
  <c r="E8912" i="1"/>
  <c r="E8018" i="1"/>
  <c r="E7615" i="1"/>
  <c r="E7398" i="1"/>
  <c r="E7243" i="1"/>
  <c r="E7158" i="1"/>
  <c r="E7073" i="1"/>
  <c r="E6987" i="1"/>
  <c r="E6902" i="1"/>
  <c r="E6817" i="1"/>
  <c r="E6759" i="1"/>
  <c r="E6674" i="1"/>
  <c r="E6642" i="1"/>
  <c r="E6613" i="1"/>
  <c r="E6585" i="1"/>
  <c r="E6560" i="1"/>
  <c r="E6538" i="1"/>
  <c r="E6520" i="1"/>
  <c r="E6504" i="1"/>
  <c r="E6488" i="1"/>
  <c r="E6472" i="1"/>
  <c r="E6456" i="1"/>
  <c r="E6440" i="1"/>
  <c r="E6424" i="1"/>
  <c r="E6408" i="1"/>
  <c r="E6392" i="1"/>
  <c r="E6376" i="1"/>
  <c r="E6360" i="1"/>
  <c r="E6344" i="1"/>
  <c r="E6328" i="1"/>
  <c r="E6312" i="1"/>
  <c r="E6296" i="1"/>
  <c r="E6280" i="1"/>
  <c r="E6264" i="1"/>
  <c r="E6248" i="1"/>
  <c r="E6232" i="1"/>
  <c r="E6216" i="1"/>
  <c r="E6200" i="1"/>
  <c r="E6184" i="1"/>
  <c r="E6168" i="1"/>
  <c r="E6152" i="1"/>
  <c r="E6136" i="1"/>
  <c r="E6120" i="1"/>
  <c r="E6104" i="1"/>
  <c r="E6088" i="1"/>
  <c r="E6072" i="1"/>
  <c r="E6056" i="1"/>
  <c r="E6040" i="1"/>
  <c r="E6024" i="1"/>
  <c r="E6008" i="1"/>
  <c r="E5992" i="1"/>
  <c r="E5976" i="1"/>
  <c r="E5964" i="1"/>
  <c r="E5948" i="1"/>
  <c r="E5932" i="1"/>
  <c r="E5916" i="1"/>
  <c r="E5900" i="1"/>
  <c r="E5884" i="1"/>
  <c r="E5868" i="1"/>
  <c r="E5852" i="1"/>
  <c r="E5836" i="1"/>
  <c r="E5808" i="1"/>
  <c r="E5792" i="1"/>
  <c r="E5760" i="1"/>
  <c r="E5744" i="1"/>
  <c r="E5728" i="1"/>
  <c r="E5712" i="1"/>
  <c r="E5696" i="1"/>
  <c r="E5680" i="1"/>
  <c r="E5668" i="1"/>
  <c r="E5656" i="1"/>
  <c r="E5640" i="1"/>
  <c r="E5624" i="1"/>
  <c r="E5608" i="1"/>
  <c r="E5592" i="1"/>
  <c r="E5576" i="1"/>
  <c r="E5560" i="1"/>
  <c r="E5544" i="1"/>
  <c r="E5528" i="1"/>
  <c r="E5512" i="1"/>
  <c r="E5496" i="1"/>
  <c r="E5480" i="1"/>
  <c r="E5464" i="1"/>
  <c r="E5448" i="1"/>
  <c r="E5432" i="1"/>
  <c r="E5420" i="1"/>
  <c r="E5415" i="1"/>
  <c r="E5409" i="1"/>
  <c r="E5404" i="1"/>
  <c r="E5399" i="1"/>
  <c r="E5393" i="1"/>
  <c r="E5388" i="1"/>
  <c r="E5383" i="1"/>
  <c r="E5377" i="1"/>
  <c r="E5372" i="1"/>
  <c r="E5367" i="1"/>
  <c r="E5361" i="1"/>
  <c r="E5356" i="1"/>
  <c r="E5351" i="1"/>
  <c r="E5345" i="1"/>
  <c r="E5340" i="1"/>
  <c r="E5335" i="1"/>
  <c r="E5329" i="1"/>
  <c r="E5324" i="1"/>
  <c r="E5319" i="1"/>
  <c r="E5313" i="1"/>
  <c r="E5308" i="1"/>
  <c r="E5303" i="1"/>
  <c r="E5299" i="1"/>
  <c r="E5295" i="1"/>
  <c r="E5291" i="1"/>
  <c r="E5287" i="1"/>
  <c r="E5283" i="1"/>
  <c r="E5279" i="1"/>
  <c r="E5275" i="1"/>
  <c r="E5271" i="1"/>
  <c r="E5267" i="1"/>
  <c r="E5263" i="1"/>
  <c r="E5259" i="1"/>
  <c r="E5255" i="1"/>
  <c r="E5251" i="1"/>
  <c r="E5247" i="1"/>
  <c r="E5243" i="1"/>
  <c r="E5239" i="1"/>
  <c r="E5235" i="1"/>
  <c r="E5231" i="1"/>
  <c r="E5227" i="1"/>
  <c r="E5223" i="1"/>
  <c r="E5219" i="1"/>
  <c r="E5215" i="1"/>
  <c r="E5211" i="1"/>
  <c r="E5207" i="1"/>
  <c r="E5203" i="1"/>
  <c r="E5199" i="1"/>
  <c r="E5195" i="1"/>
  <c r="E5191" i="1"/>
  <c r="E5187" i="1"/>
  <c r="E5183" i="1"/>
  <c r="E5179" i="1"/>
  <c r="E5175" i="1"/>
  <c r="E5171" i="1"/>
  <c r="E5167" i="1"/>
  <c r="E5163" i="1"/>
  <c r="E5159" i="1"/>
  <c r="E5155" i="1"/>
  <c r="E5151" i="1"/>
  <c r="E5147" i="1"/>
  <c r="E5143" i="1"/>
  <c r="E5139" i="1"/>
  <c r="E5135" i="1"/>
  <c r="E5131" i="1"/>
  <c r="E5127" i="1"/>
  <c r="E5123" i="1"/>
  <c r="E5119" i="1"/>
  <c r="E5115" i="1"/>
  <c r="E5111" i="1"/>
  <c r="E5107" i="1"/>
  <c r="E5103" i="1"/>
  <c r="E5099" i="1"/>
  <c r="E5095" i="1"/>
  <c r="E5091" i="1"/>
  <c r="E5087" i="1"/>
  <c r="E5083" i="1"/>
  <c r="E5079" i="1"/>
  <c r="E5075" i="1"/>
  <c r="E5071" i="1"/>
  <c r="E5067" i="1"/>
  <c r="E5063" i="1"/>
  <c r="E5059" i="1"/>
  <c r="E5055" i="1"/>
  <c r="E5051" i="1"/>
  <c r="E5047" i="1"/>
  <c r="E5043" i="1"/>
  <c r="E5039" i="1"/>
  <c r="E5035" i="1"/>
  <c r="E5031" i="1"/>
  <c r="E5027" i="1"/>
  <c r="E5023" i="1"/>
  <c r="E5019" i="1"/>
  <c r="E5015" i="1"/>
  <c r="E5011" i="1"/>
  <c r="E5007" i="1"/>
  <c r="E5003" i="1"/>
  <c r="E4999" i="1"/>
  <c r="E4995" i="1"/>
  <c r="E4991" i="1"/>
  <c r="E4987" i="1"/>
  <c r="E4983" i="1"/>
  <c r="E4979" i="1"/>
  <c r="E4975" i="1"/>
  <c r="E4971" i="1"/>
  <c r="E4967" i="1"/>
  <c r="E4963" i="1"/>
  <c r="E4959" i="1"/>
  <c r="E4955" i="1"/>
  <c r="E4951" i="1"/>
  <c r="E4947" i="1"/>
  <c r="E4943" i="1"/>
  <c r="E4939" i="1"/>
  <c r="E4935" i="1"/>
  <c r="E4931" i="1"/>
  <c r="E4927" i="1"/>
  <c r="E4923" i="1"/>
  <c r="E4919" i="1"/>
  <c r="E4915" i="1"/>
  <c r="E4911" i="1"/>
  <c r="E4907" i="1"/>
  <c r="E4903" i="1"/>
  <c r="E4899" i="1"/>
  <c r="E4895" i="1"/>
  <c r="E4891" i="1"/>
  <c r="E4887" i="1"/>
  <c r="E4883" i="1"/>
  <c r="E4879" i="1"/>
  <c r="E4875" i="1"/>
  <c r="E4871" i="1"/>
  <c r="E4867" i="1"/>
  <c r="E4863" i="1"/>
  <c r="E4859" i="1"/>
  <c r="E4855" i="1"/>
  <c r="E4851" i="1"/>
  <c r="E4847" i="1"/>
  <c r="E4843" i="1"/>
  <c r="E4839" i="1"/>
  <c r="E4835" i="1"/>
  <c r="E4831" i="1"/>
  <c r="E4827" i="1"/>
  <c r="E4823" i="1"/>
  <c r="E4819" i="1"/>
  <c r="E4815" i="1"/>
  <c r="E4811" i="1"/>
  <c r="E4807" i="1"/>
  <c r="E4803" i="1"/>
  <c r="E4799" i="1"/>
  <c r="E4795" i="1"/>
  <c r="E4791" i="1"/>
  <c r="E4787" i="1"/>
  <c r="E4783" i="1"/>
  <c r="E4779" i="1"/>
  <c r="E4775" i="1"/>
  <c r="E4771" i="1"/>
  <c r="E4767" i="1"/>
  <c r="E4763" i="1"/>
  <c r="E4759" i="1"/>
  <c r="E4755" i="1"/>
  <c r="E4751" i="1"/>
  <c r="E4747" i="1"/>
  <c r="E4743" i="1"/>
  <c r="E4739" i="1"/>
  <c r="E4735" i="1"/>
  <c r="E4731" i="1"/>
  <c r="E4727" i="1"/>
  <c r="E4723" i="1"/>
  <c r="E4719" i="1"/>
  <c r="E4715" i="1"/>
  <c r="E4711" i="1"/>
  <c r="E4707" i="1"/>
  <c r="E4703" i="1"/>
  <c r="E4699" i="1"/>
  <c r="E4695" i="1"/>
  <c r="E4691" i="1"/>
  <c r="E4687" i="1"/>
  <c r="E4683" i="1"/>
  <c r="E4679" i="1"/>
  <c r="E4675" i="1"/>
  <c r="E4671" i="1"/>
  <c r="E4667" i="1"/>
  <c r="E4663" i="1"/>
  <c r="E4659" i="1"/>
  <c r="E4655" i="1"/>
  <c r="E4651" i="1"/>
  <c r="E4647" i="1"/>
  <c r="E4643" i="1"/>
  <c r="E4639" i="1"/>
  <c r="E4635" i="1"/>
  <c r="E4631" i="1"/>
  <c r="E4627" i="1"/>
  <c r="E4623" i="1"/>
  <c r="E4619" i="1"/>
  <c r="E4615" i="1"/>
  <c r="E4611" i="1"/>
  <c r="E4607" i="1"/>
  <c r="E4603" i="1"/>
  <c r="E4599" i="1"/>
  <c r="E4595" i="1"/>
  <c r="E4591" i="1"/>
  <c r="E4587" i="1"/>
  <c r="E4583" i="1"/>
  <c r="E4579" i="1"/>
  <c r="E4575" i="1"/>
  <c r="E4571" i="1"/>
  <c r="E4567" i="1"/>
  <c r="E4563" i="1"/>
  <c r="E4559" i="1"/>
  <c r="E4555" i="1"/>
  <c r="E4551" i="1"/>
  <c r="E4547" i="1"/>
  <c r="E4543" i="1"/>
  <c r="E4539" i="1"/>
  <c r="E4535" i="1"/>
  <c r="E4531" i="1"/>
  <c r="E4527" i="1"/>
  <c r="E4523" i="1"/>
  <c r="E4519" i="1"/>
  <c r="E4515" i="1"/>
  <c r="E4511" i="1"/>
  <c r="E4507" i="1"/>
  <c r="E4503" i="1"/>
  <c r="E4499" i="1"/>
  <c r="E4495" i="1"/>
  <c r="E4491" i="1"/>
  <c r="E4487" i="1"/>
  <c r="E4483" i="1"/>
  <c r="E4479" i="1"/>
  <c r="E4475" i="1"/>
  <c r="E4471" i="1"/>
  <c r="E4467" i="1"/>
  <c r="E4463" i="1"/>
  <c r="E4459" i="1"/>
  <c r="E4455" i="1"/>
  <c r="E4451" i="1"/>
  <c r="E4447" i="1"/>
  <c r="E4443" i="1"/>
  <c r="E4439" i="1"/>
  <c r="E4435" i="1"/>
  <c r="E4431" i="1"/>
  <c r="E4427" i="1"/>
  <c r="E4423" i="1"/>
  <c r="E4419" i="1"/>
  <c r="E4415" i="1"/>
  <c r="E4411" i="1"/>
  <c r="E4407" i="1"/>
  <c r="E4403" i="1"/>
  <c r="E4399" i="1"/>
  <c r="E4395" i="1"/>
  <c r="E4391" i="1"/>
  <c r="E4387" i="1"/>
  <c r="E4383" i="1"/>
  <c r="E4379" i="1"/>
  <c r="E4375" i="1"/>
  <c r="E4371" i="1"/>
  <c r="E4367" i="1"/>
  <c r="E4363" i="1"/>
  <c r="E4359" i="1"/>
  <c r="E4355" i="1"/>
  <c r="E4351" i="1"/>
  <c r="E4347" i="1"/>
  <c r="E4343" i="1"/>
  <c r="E4339" i="1"/>
  <c r="E4335" i="1"/>
  <c r="E4331" i="1"/>
  <c r="E4327" i="1"/>
  <c r="E4323" i="1"/>
  <c r="E4319" i="1"/>
  <c r="E4315" i="1"/>
  <c r="E4311" i="1"/>
  <c r="E4307" i="1"/>
  <c r="E4303" i="1"/>
  <c r="E4299" i="1"/>
  <c r="E4295" i="1"/>
  <c r="E4291" i="1"/>
  <c r="E4287" i="1"/>
  <c r="E4283" i="1"/>
  <c r="E4279" i="1"/>
  <c r="E4275" i="1"/>
  <c r="E4271" i="1"/>
  <c r="E4267" i="1"/>
  <c r="E4263" i="1"/>
  <c r="E4259" i="1"/>
  <c r="E4255" i="1"/>
  <c r="E4251" i="1"/>
  <c r="E4247" i="1"/>
  <c r="E4243" i="1"/>
  <c r="E4239" i="1"/>
  <c r="E4235" i="1"/>
  <c r="E4231" i="1"/>
  <c r="E4227" i="1"/>
  <c r="E4223" i="1"/>
  <c r="E4219" i="1"/>
  <c r="E4215" i="1"/>
  <c r="E4211" i="1"/>
  <c r="E4207" i="1"/>
  <c r="E4203" i="1"/>
  <c r="E4199" i="1"/>
  <c r="E4195" i="1"/>
  <c r="E4191" i="1"/>
  <c r="E4187" i="1"/>
  <c r="E4183" i="1"/>
  <c r="E4179" i="1"/>
  <c r="E4175" i="1"/>
  <c r="E4171" i="1"/>
  <c r="E4167" i="1"/>
  <c r="E4163" i="1"/>
  <c r="E4159" i="1"/>
  <c r="E4155" i="1"/>
  <c r="E4151" i="1"/>
  <c r="E4147" i="1"/>
  <c r="E4143" i="1"/>
  <c r="E4139" i="1"/>
  <c r="E4135" i="1"/>
  <c r="E4131" i="1"/>
  <c r="E4127" i="1"/>
  <c r="E4123" i="1"/>
  <c r="E4119" i="1"/>
  <c r="E4115" i="1"/>
  <c r="E4111" i="1"/>
  <c r="E4107" i="1"/>
  <c r="E4103" i="1"/>
  <c r="E4099" i="1"/>
  <c r="E4095" i="1"/>
  <c r="E4091" i="1"/>
  <c r="E4087" i="1"/>
  <c r="E4083" i="1"/>
  <c r="E4079" i="1"/>
  <c r="E4075" i="1"/>
  <c r="E4071" i="1"/>
  <c r="E4067" i="1"/>
  <c r="E4063" i="1"/>
  <c r="E4059" i="1"/>
  <c r="E4055" i="1"/>
  <c r="E4051" i="1"/>
  <c r="E4047" i="1"/>
  <c r="E4043" i="1"/>
  <c r="E4039" i="1"/>
  <c r="E4035" i="1"/>
  <c r="E4031" i="1"/>
  <c r="E4027" i="1"/>
  <c r="E4023" i="1"/>
  <c r="E4019" i="1"/>
  <c r="E4015" i="1"/>
  <c r="E4011" i="1"/>
  <c r="E4007" i="1"/>
  <c r="E4003" i="1"/>
  <c r="E3999" i="1"/>
  <c r="E3995" i="1"/>
  <c r="E3991" i="1"/>
  <c r="E3987" i="1"/>
  <c r="E3983" i="1"/>
  <c r="E3979" i="1"/>
  <c r="E3975" i="1"/>
  <c r="E3971" i="1"/>
  <c r="E3967" i="1"/>
  <c r="E3963" i="1"/>
  <c r="E3959" i="1"/>
  <c r="E3955" i="1"/>
  <c r="E3951" i="1"/>
  <c r="E3947" i="1"/>
  <c r="E3943" i="1"/>
  <c r="E3939" i="1"/>
  <c r="E3935" i="1"/>
  <c r="E3931" i="1"/>
  <c r="E3927" i="1"/>
  <c r="E3923" i="1"/>
  <c r="E3919" i="1"/>
  <c r="E3915" i="1"/>
  <c r="E3911" i="1"/>
  <c r="E3907" i="1"/>
  <c r="E3903" i="1"/>
  <c r="E3899" i="1"/>
  <c r="E3895" i="1"/>
  <c r="E3891" i="1"/>
  <c r="E3887" i="1"/>
  <c r="E3883" i="1"/>
  <c r="E3879" i="1"/>
  <c r="E3875" i="1"/>
  <c r="E3871" i="1"/>
  <c r="E3867" i="1"/>
  <c r="E3863" i="1"/>
  <c r="E3859" i="1"/>
  <c r="E3855" i="1"/>
  <c r="E3851" i="1"/>
  <c r="E3847" i="1"/>
  <c r="E3843" i="1"/>
  <c r="E3839" i="1"/>
  <c r="E3835" i="1"/>
  <c r="E3831" i="1"/>
  <c r="E3827" i="1"/>
  <c r="E3823" i="1"/>
  <c r="E3819" i="1"/>
  <c r="E3815" i="1"/>
  <c r="E3811" i="1"/>
  <c r="E3807" i="1"/>
  <c r="E3803" i="1"/>
  <c r="E3799" i="1"/>
  <c r="E3795" i="1"/>
  <c r="E3791" i="1"/>
  <c r="E3787" i="1"/>
  <c r="E3783" i="1"/>
  <c r="E3779" i="1"/>
  <c r="E3775" i="1"/>
  <c r="E3771" i="1"/>
  <c r="E3767" i="1"/>
  <c r="E3763" i="1"/>
  <c r="E3759" i="1"/>
  <c r="E3755" i="1"/>
  <c r="E3751" i="1"/>
  <c r="E3747" i="1"/>
  <c r="E3743" i="1"/>
  <c r="E3739" i="1"/>
  <c r="E3735" i="1"/>
  <c r="E3731" i="1"/>
  <c r="E3727" i="1"/>
  <c r="E3723" i="1"/>
  <c r="E3719" i="1"/>
  <c r="E3715" i="1"/>
  <c r="E3711" i="1"/>
  <c r="E3707" i="1"/>
  <c r="E3703" i="1"/>
  <c r="E3699" i="1"/>
  <c r="E3695" i="1"/>
  <c r="E3691" i="1"/>
  <c r="E3687" i="1"/>
  <c r="E3683" i="1"/>
  <c r="E3679" i="1"/>
  <c r="E3675" i="1"/>
  <c r="E3671" i="1"/>
  <c r="E3667" i="1"/>
  <c r="E3663" i="1"/>
  <c r="E3659" i="1"/>
  <c r="E3655" i="1"/>
  <c r="E3651" i="1"/>
  <c r="E3647" i="1"/>
  <c r="E3643" i="1"/>
  <c r="E3639" i="1"/>
  <c r="E3635" i="1"/>
  <c r="E3631" i="1"/>
  <c r="E3627" i="1"/>
  <c r="E3623" i="1"/>
  <c r="E3619" i="1"/>
  <c r="E3615" i="1"/>
  <c r="E3611" i="1"/>
  <c r="E3607" i="1"/>
  <c r="E3603" i="1"/>
  <c r="E3599" i="1"/>
  <c r="E3595" i="1"/>
  <c r="E3591" i="1"/>
  <c r="E3587" i="1"/>
  <c r="E3583" i="1"/>
  <c r="E3579" i="1"/>
  <c r="E3575" i="1"/>
  <c r="E3571" i="1"/>
  <c r="E3567" i="1"/>
  <c r="E3563" i="1"/>
  <c r="E3559" i="1"/>
  <c r="E3555" i="1"/>
  <c r="E3551" i="1"/>
  <c r="E3547" i="1"/>
  <c r="E3543" i="1"/>
  <c r="E3539" i="1"/>
  <c r="E3535" i="1"/>
  <c r="E3531" i="1"/>
  <c r="E3527" i="1"/>
  <c r="E3523" i="1"/>
  <c r="E3519" i="1"/>
  <c r="E3515" i="1"/>
  <c r="E3511" i="1"/>
  <c r="E3507" i="1"/>
  <c r="E3503" i="1"/>
  <c r="E3499" i="1"/>
  <c r="E3495" i="1"/>
  <c r="E3491" i="1"/>
  <c r="E3487" i="1"/>
  <c r="E3483" i="1"/>
  <c r="E3479" i="1"/>
  <c r="E3475" i="1"/>
  <c r="E3471" i="1"/>
  <c r="E3467" i="1"/>
  <c r="E3463" i="1"/>
  <c r="E3459" i="1"/>
  <c r="E3455" i="1"/>
  <c r="E3451" i="1"/>
  <c r="E3447" i="1"/>
  <c r="E3443" i="1"/>
  <c r="E3439" i="1"/>
  <c r="E3435" i="1"/>
  <c r="E3431" i="1"/>
  <c r="E3427" i="1"/>
  <c r="E3423" i="1"/>
  <c r="E3419" i="1"/>
  <c r="E3415" i="1"/>
  <c r="E3411" i="1"/>
  <c r="E3407" i="1"/>
  <c r="E3403" i="1"/>
  <c r="E3399" i="1"/>
  <c r="E3395" i="1"/>
  <c r="E3391" i="1"/>
  <c r="E3387" i="1"/>
  <c r="E3383" i="1"/>
  <c r="E3379" i="1"/>
  <c r="E3375" i="1"/>
  <c r="E3371" i="1"/>
  <c r="E3367" i="1"/>
  <c r="E3363" i="1"/>
  <c r="E3359" i="1"/>
  <c r="E3355" i="1"/>
  <c r="E3351" i="1"/>
  <c r="E3347" i="1"/>
  <c r="E3343" i="1"/>
  <c r="E3339" i="1"/>
  <c r="E3335" i="1"/>
  <c r="E3331" i="1"/>
  <c r="E3327" i="1"/>
  <c r="E3323" i="1"/>
  <c r="E3319" i="1"/>
  <c r="E3315" i="1"/>
  <c r="E3311" i="1"/>
  <c r="E3307" i="1"/>
  <c r="E3303" i="1"/>
  <c r="E3299" i="1"/>
  <c r="E3295" i="1"/>
  <c r="E3291" i="1"/>
  <c r="E3287" i="1"/>
  <c r="E3283" i="1"/>
  <c r="E3279" i="1"/>
  <c r="E3275" i="1"/>
  <c r="E3271" i="1"/>
  <c r="E3267" i="1"/>
  <c r="E3263" i="1"/>
  <c r="E3259" i="1"/>
  <c r="E3255" i="1"/>
  <c r="E3251" i="1"/>
  <c r="E3247" i="1"/>
  <c r="E3243" i="1"/>
  <c r="E3239" i="1"/>
  <c r="E3235" i="1"/>
  <c r="E3231" i="1"/>
  <c r="E3227" i="1"/>
  <c r="E3223" i="1"/>
  <c r="E3219" i="1"/>
  <c r="E3215" i="1"/>
  <c r="E3211" i="1"/>
  <c r="E3207" i="1"/>
  <c r="E3203" i="1"/>
  <c r="E3199" i="1"/>
  <c r="E3195" i="1"/>
  <c r="E3191" i="1"/>
  <c r="E3187" i="1"/>
  <c r="E3183" i="1"/>
  <c r="E3179" i="1"/>
  <c r="E3175" i="1"/>
  <c r="E3171" i="1"/>
  <c r="E3167" i="1"/>
  <c r="E3163" i="1"/>
  <c r="E3159" i="1"/>
  <c r="E3155" i="1"/>
  <c r="E3151" i="1"/>
  <c r="E3147" i="1"/>
  <c r="E3143" i="1"/>
  <c r="E3139" i="1"/>
  <c r="E3135" i="1"/>
  <c r="E3131" i="1"/>
  <c r="E3127" i="1"/>
  <c r="E3123" i="1"/>
  <c r="E3119" i="1"/>
  <c r="E3115" i="1"/>
  <c r="E3111" i="1"/>
  <c r="E3107" i="1"/>
  <c r="E3103" i="1"/>
  <c r="E3099" i="1"/>
  <c r="E3095" i="1"/>
  <c r="E3091" i="1"/>
  <c r="E3087" i="1"/>
  <c r="E3083" i="1"/>
  <c r="E3079" i="1"/>
  <c r="E3075" i="1"/>
  <c r="E3071" i="1"/>
  <c r="E3067" i="1"/>
  <c r="E3063" i="1"/>
  <c r="E3059" i="1"/>
  <c r="E3055" i="1"/>
  <c r="E3051" i="1"/>
  <c r="E3047" i="1"/>
  <c r="E3043" i="1"/>
  <c r="E3039" i="1"/>
  <c r="E3035" i="1"/>
  <c r="E3031" i="1"/>
  <c r="E3027" i="1"/>
  <c r="E3023" i="1"/>
  <c r="E3019" i="1"/>
  <c r="E3015" i="1"/>
  <c r="E5070" i="1"/>
  <c r="E5054" i="1"/>
  <c r="E5038" i="1"/>
  <c r="E5022" i="1"/>
  <c r="E5006" i="1"/>
  <c r="E4990" i="1"/>
  <c r="E4974" i="1"/>
  <c r="E4958" i="1"/>
  <c r="E4942" i="1"/>
  <c r="E4926" i="1"/>
  <c r="E4910" i="1"/>
  <c r="E4894" i="1"/>
  <c r="E4878" i="1"/>
  <c r="E4862" i="1"/>
  <c r="E4846" i="1"/>
  <c r="E4830" i="1"/>
  <c r="E4814" i="1"/>
  <c r="E4798" i="1"/>
  <c r="E4782" i="1"/>
  <c r="E4766" i="1"/>
  <c r="E4750" i="1"/>
  <c r="E4734" i="1"/>
  <c r="E4718" i="1"/>
  <c r="E4702" i="1"/>
  <c r="E4686" i="1"/>
  <c r="E4670" i="1"/>
  <c r="E4654" i="1"/>
  <c r="E4638" i="1"/>
  <c r="E4622" i="1"/>
  <c r="E4606" i="1"/>
  <c r="E4590" i="1"/>
  <c r="E4562" i="1"/>
  <c r="E4550" i="1"/>
  <c r="E4534" i="1"/>
  <c r="E4518" i="1"/>
  <c r="E4502" i="1"/>
  <c r="E4486" i="1"/>
  <c r="E4470" i="1"/>
  <c r="E4454" i="1"/>
  <c r="E4438" i="1"/>
  <c r="E4422" i="1"/>
  <c r="E4406" i="1"/>
  <c r="E4390" i="1"/>
  <c r="E4374" i="1"/>
  <c r="E4358" i="1"/>
  <c r="E4342" i="1"/>
  <c r="E4326" i="1"/>
  <c r="E4310" i="1"/>
  <c r="E4294" i="1"/>
  <c r="E4278" i="1"/>
  <c r="E4262" i="1"/>
  <c r="E4246" i="1"/>
  <c r="E4230" i="1"/>
  <c r="E4214" i="1"/>
  <c r="E4198" i="1"/>
  <c r="E4182" i="1"/>
  <c r="E4166" i="1"/>
  <c r="E4150" i="1"/>
  <c r="E4134" i="1"/>
  <c r="E4118" i="1"/>
  <c r="E4102" i="1"/>
  <c r="E4086" i="1"/>
  <c r="E4070" i="1"/>
  <c r="E4054" i="1"/>
  <c r="E4038" i="1"/>
  <c r="E4022" i="1"/>
  <c r="E4006" i="1"/>
  <c r="E3990" i="1"/>
  <c r="E3974" i="1"/>
  <c r="E3958" i="1"/>
  <c r="E3942" i="1"/>
  <c r="E3926" i="1"/>
  <c r="E3910" i="1"/>
  <c r="E3894" i="1"/>
  <c r="E3878" i="1"/>
  <c r="E3862" i="1"/>
  <c r="E3846" i="1"/>
  <c r="E3830" i="1"/>
  <c r="E3814" i="1"/>
  <c r="E3798" i="1"/>
  <c r="E3782" i="1"/>
  <c r="E3766" i="1"/>
  <c r="E3750" i="1"/>
  <c r="E3734" i="1"/>
  <c r="E3718" i="1"/>
  <c r="E3702" i="1"/>
  <c r="E3686" i="1"/>
  <c r="E3670" i="1"/>
  <c r="E3654" i="1"/>
  <c r="E3638" i="1"/>
  <c r="E3622" i="1"/>
  <c r="E3606" i="1"/>
  <c r="E3590" i="1"/>
  <c r="E3574" i="1"/>
  <c r="E3558" i="1"/>
  <c r="E3542" i="1"/>
  <c r="E3530" i="1"/>
  <c r="E3514" i="1"/>
  <c r="E3498" i="1"/>
  <c r="E3482" i="1"/>
  <c r="E3466" i="1"/>
  <c r="E3450" i="1"/>
  <c r="E3434" i="1"/>
  <c r="E3418" i="1"/>
  <c r="E3402" i="1"/>
  <c r="E3386" i="1"/>
  <c r="E3370" i="1"/>
  <c r="E3354" i="1"/>
  <c r="E3338" i="1"/>
  <c r="E3322" i="1"/>
  <c r="E3306" i="1"/>
  <c r="E3290" i="1"/>
  <c r="E3274" i="1"/>
  <c r="E3258" i="1"/>
  <c r="E3242" i="1"/>
  <c r="E3226" i="1"/>
  <c r="E3210" i="1"/>
  <c r="E3194" i="1"/>
  <c r="E3178" i="1"/>
  <c r="E3162" i="1"/>
  <c r="E3146" i="1"/>
  <c r="E3130" i="1"/>
  <c r="E3114" i="1"/>
  <c r="E3098" i="1"/>
  <c r="E3082" i="1"/>
  <c r="E3066" i="1"/>
  <c r="E3050" i="1"/>
  <c r="E3034" i="1"/>
  <c r="E3018" i="1"/>
  <c r="E3010" i="1"/>
  <c r="E3004" i="1"/>
  <c r="E2999" i="1"/>
  <c r="E2994" i="1"/>
  <c r="E2990" i="1"/>
  <c r="E2986" i="1"/>
  <c r="E2982" i="1"/>
  <c r="E2978" i="1"/>
  <c r="E2974" i="1"/>
  <c r="E2970" i="1"/>
  <c r="E2966" i="1"/>
  <c r="E2962" i="1"/>
  <c r="E2958" i="1"/>
  <c r="E2954" i="1"/>
  <c r="E2950" i="1"/>
  <c r="E2946" i="1"/>
  <c r="E2942" i="1"/>
  <c r="E2938" i="1"/>
  <c r="E2934" i="1"/>
  <c r="E2930" i="1"/>
  <c r="E2926" i="1"/>
  <c r="E2922" i="1"/>
  <c r="E2918" i="1"/>
  <c r="E2914" i="1"/>
  <c r="E2910" i="1"/>
  <c r="E2906" i="1"/>
  <c r="E2902" i="1"/>
  <c r="E2898" i="1"/>
  <c r="E2894" i="1"/>
  <c r="E2890" i="1"/>
  <c r="E2886" i="1"/>
  <c r="E2882" i="1"/>
  <c r="E2878" i="1"/>
  <c r="E2874" i="1"/>
  <c r="E2870" i="1"/>
  <c r="E2866" i="1"/>
  <c r="E2862" i="1"/>
  <c r="E2858" i="1"/>
  <c r="E2854" i="1"/>
  <c r="E2850" i="1"/>
  <c r="E2846" i="1"/>
  <c r="E2842" i="1"/>
  <c r="E2838" i="1"/>
  <c r="E2834" i="1"/>
  <c r="E2830" i="1"/>
  <c r="E2826" i="1"/>
  <c r="E2822" i="1"/>
  <c r="E2818" i="1"/>
  <c r="E2814" i="1"/>
  <c r="E2810" i="1"/>
  <c r="E2806" i="1"/>
  <c r="E2802" i="1"/>
  <c r="E2798" i="1"/>
  <c r="E2794" i="1"/>
  <c r="E2790" i="1"/>
  <c r="E2786" i="1"/>
  <c r="E2782" i="1"/>
  <c r="E2778" i="1"/>
  <c r="E2774" i="1"/>
  <c r="E2770" i="1"/>
  <c r="E2766" i="1"/>
  <c r="E2762" i="1"/>
  <c r="E2758" i="1"/>
  <c r="E2754" i="1"/>
  <c r="E2750" i="1"/>
  <c r="E2746" i="1"/>
  <c r="E2742" i="1"/>
  <c r="E2738" i="1"/>
  <c r="E2734" i="1"/>
  <c r="E2730" i="1"/>
  <c r="E2726" i="1"/>
  <c r="E2722" i="1"/>
  <c r="E2718" i="1"/>
  <c r="E2714" i="1"/>
  <c r="E2710" i="1"/>
  <c r="E2706" i="1"/>
  <c r="E2702" i="1"/>
  <c r="E2698" i="1"/>
  <c r="E2694" i="1"/>
  <c r="E2690" i="1"/>
  <c r="E2686" i="1"/>
  <c r="E2682" i="1"/>
  <c r="E2678" i="1"/>
  <c r="E2674" i="1"/>
  <c r="E2670" i="1"/>
  <c r="E2666" i="1"/>
  <c r="E2662" i="1"/>
  <c r="E2658" i="1"/>
  <c r="E2654" i="1"/>
  <c r="E2650" i="1"/>
  <c r="E2646" i="1"/>
  <c r="E2642" i="1"/>
  <c r="E2638" i="1"/>
  <c r="E2634" i="1"/>
  <c r="E2630" i="1"/>
  <c r="E2626" i="1"/>
  <c r="E2622" i="1"/>
  <c r="E2618" i="1"/>
  <c r="E2614" i="1"/>
  <c r="E2610" i="1"/>
  <c r="E2606" i="1"/>
  <c r="E2602" i="1"/>
  <c r="E2598" i="1"/>
  <c r="E2594" i="1"/>
  <c r="E2590" i="1"/>
  <c r="E2586" i="1"/>
  <c r="E2582" i="1"/>
  <c r="E2578" i="1"/>
  <c r="E2574" i="1"/>
  <c r="E2570" i="1"/>
  <c r="E2566" i="1"/>
  <c r="E2562" i="1"/>
  <c r="E2558" i="1"/>
  <c r="E2554" i="1"/>
  <c r="E2550" i="1"/>
  <c r="E2546" i="1"/>
  <c r="E2542" i="1"/>
  <c r="E2538" i="1"/>
  <c r="E2534" i="1"/>
  <c r="E2530" i="1"/>
  <c r="E2526" i="1"/>
  <c r="E2522" i="1"/>
  <c r="E2518" i="1"/>
  <c r="E2514" i="1"/>
  <c r="E2510" i="1"/>
  <c r="E2506" i="1"/>
  <c r="E2502" i="1"/>
  <c r="E2498" i="1"/>
  <c r="E2494" i="1"/>
  <c r="E2490" i="1"/>
  <c r="E2486" i="1"/>
  <c r="E2482" i="1"/>
  <c r="E2478" i="1"/>
  <c r="E2474" i="1"/>
  <c r="E2470" i="1"/>
  <c r="E2466" i="1"/>
  <c r="E2462" i="1"/>
  <c r="E2458" i="1"/>
  <c r="E2454" i="1"/>
  <c r="E2450" i="1"/>
  <c r="E2446" i="1"/>
  <c r="E2442" i="1"/>
  <c r="E2438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4" i="1"/>
  <c r="E2370" i="1"/>
  <c r="E2366" i="1"/>
  <c r="E2362" i="1"/>
  <c r="E2358" i="1"/>
  <c r="E2354" i="1"/>
  <c r="E2350" i="1"/>
  <c r="E2346" i="1"/>
  <c r="E2342" i="1"/>
  <c r="E2338" i="1"/>
  <c r="E2334" i="1"/>
  <c r="E2330" i="1"/>
  <c r="E2326" i="1"/>
  <c r="E2322" i="1"/>
  <c r="E2318" i="1"/>
  <c r="E2314" i="1"/>
  <c r="E2310" i="1"/>
  <c r="E2306" i="1"/>
  <c r="E2302" i="1"/>
  <c r="E2298" i="1"/>
  <c r="E2294" i="1"/>
  <c r="E2290" i="1"/>
  <c r="E2286" i="1"/>
  <c r="E2282" i="1"/>
  <c r="E2278" i="1"/>
  <c r="E2274" i="1"/>
  <c r="E2270" i="1"/>
  <c r="E2266" i="1"/>
  <c r="E2262" i="1"/>
  <c r="E2258" i="1"/>
  <c r="E2254" i="1"/>
  <c r="E2250" i="1"/>
  <c r="E2246" i="1"/>
  <c r="E2242" i="1"/>
  <c r="E2238" i="1"/>
  <c r="E2234" i="1"/>
  <c r="E2230" i="1"/>
  <c r="E2226" i="1"/>
  <c r="E2222" i="1"/>
  <c r="E2218" i="1"/>
  <c r="E2214" i="1"/>
  <c r="E2210" i="1"/>
  <c r="E2206" i="1"/>
  <c r="E2202" i="1"/>
  <c r="E2198" i="1"/>
  <c r="E2194" i="1"/>
  <c r="E2190" i="1"/>
  <c r="E2186" i="1"/>
  <c r="E2182" i="1"/>
  <c r="E2178" i="1"/>
  <c r="E2174" i="1"/>
  <c r="E2170" i="1"/>
  <c r="E2166" i="1"/>
  <c r="E2162" i="1"/>
  <c r="E2158" i="1"/>
  <c r="E2154" i="1"/>
  <c r="E2150" i="1"/>
  <c r="E2146" i="1"/>
  <c r="E2142" i="1"/>
  <c r="E2138" i="1"/>
  <c r="E2134" i="1"/>
  <c r="E2130" i="1"/>
  <c r="E2126" i="1"/>
  <c r="E2122" i="1"/>
  <c r="E2118" i="1"/>
  <c r="E2114" i="1"/>
  <c r="E2110" i="1"/>
  <c r="E2106" i="1"/>
  <c r="E2102" i="1"/>
  <c r="E2098" i="1"/>
  <c r="E2094" i="1"/>
  <c r="E2090" i="1"/>
  <c r="E2086" i="1"/>
  <c r="E2082" i="1"/>
  <c r="E2078" i="1"/>
  <c r="E2074" i="1"/>
  <c r="E2070" i="1"/>
  <c r="E2066" i="1"/>
  <c r="E2062" i="1"/>
  <c r="E2058" i="1"/>
  <c r="E2054" i="1"/>
  <c r="E2050" i="1"/>
  <c r="E2046" i="1"/>
  <c r="E2042" i="1"/>
  <c r="E2038" i="1"/>
  <c r="E2034" i="1"/>
  <c r="E2030" i="1"/>
  <c r="E2026" i="1"/>
  <c r="E2022" i="1"/>
  <c r="E2018" i="1"/>
  <c r="E2014" i="1"/>
  <c r="E2010" i="1"/>
  <c r="E2006" i="1"/>
  <c r="E2002" i="1"/>
  <c r="E1998" i="1"/>
  <c r="E1994" i="1"/>
  <c r="E1990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902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842" i="1"/>
  <c r="E1838" i="1"/>
  <c r="E1834" i="1"/>
  <c r="E1830" i="1"/>
  <c r="E1826" i="1"/>
  <c r="E1822" i="1"/>
  <c r="E1818" i="1"/>
  <c r="E1814" i="1"/>
  <c r="E1810" i="1"/>
  <c r="E1806" i="1"/>
  <c r="E1802" i="1"/>
  <c r="E1798" i="1"/>
  <c r="E1794" i="1"/>
  <c r="E1790" i="1"/>
  <c r="E1786" i="1"/>
  <c r="E1782" i="1"/>
  <c r="E1778" i="1"/>
  <c r="E1774" i="1"/>
  <c r="E1770" i="1"/>
  <c r="E1766" i="1"/>
  <c r="E1762" i="1"/>
  <c r="E1758" i="1"/>
  <c r="E1754" i="1"/>
  <c r="E1750" i="1"/>
  <c r="E1746" i="1"/>
  <c r="E1742" i="1"/>
  <c r="E1738" i="1"/>
  <c r="E1734" i="1"/>
  <c r="E1730" i="1"/>
  <c r="E1726" i="1"/>
  <c r="E1722" i="1"/>
  <c r="E1718" i="1"/>
  <c r="E1714" i="1"/>
  <c r="E1710" i="1"/>
  <c r="E1706" i="1"/>
  <c r="E1702" i="1"/>
  <c r="E1698" i="1"/>
  <c r="E1694" i="1"/>
  <c r="E1690" i="1"/>
  <c r="E1686" i="1"/>
  <c r="E1682" i="1"/>
  <c r="E1678" i="1"/>
  <c r="E1674" i="1"/>
  <c r="E1670" i="1"/>
  <c r="E1666" i="1"/>
  <c r="E1662" i="1"/>
  <c r="E1658" i="1"/>
  <c r="E1654" i="1"/>
  <c r="E1650" i="1"/>
  <c r="E1646" i="1"/>
  <c r="E1642" i="1"/>
  <c r="E1638" i="1"/>
  <c r="E1634" i="1"/>
  <c r="E1630" i="1"/>
  <c r="E1626" i="1"/>
  <c r="E1622" i="1"/>
  <c r="E1618" i="1"/>
  <c r="E1614" i="1"/>
  <c r="E1610" i="1"/>
  <c r="E1606" i="1"/>
  <c r="E1602" i="1"/>
  <c r="E1598" i="1"/>
  <c r="E1594" i="1"/>
  <c r="E1590" i="1"/>
  <c r="E1586" i="1"/>
  <c r="E1578" i="1"/>
  <c r="E1574" i="1"/>
  <c r="E1570" i="1"/>
  <c r="E1566" i="1"/>
  <c r="E1562" i="1"/>
  <c r="E1558" i="1"/>
  <c r="E1554" i="1"/>
  <c r="E1550" i="1"/>
  <c r="E1546" i="1"/>
  <c r="E1542" i="1"/>
  <c r="E1538" i="1"/>
  <c r="E1534" i="1"/>
  <c r="E1530" i="1"/>
  <c r="E1526" i="1"/>
  <c r="E1522" i="1"/>
  <c r="E1518" i="1"/>
  <c r="E1514" i="1"/>
  <c r="E1510" i="1"/>
  <c r="E1506" i="1"/>
  <c r="E1502" i="1"/>
  <c r="E1498" i="1"/>
  <c r="E1494" i="1"/>
  <c r="E1490" i="1"/>
  <c r="E1486" i="1"/>
  <c r="E1482" i="1"/>
  <c r="E1478" i="1"/>
  <c r="E1474" i="1"/>
  <c r="E1470" i="1"/>
  <c r="E1466" i="1"/>
  <c r="E1462" i="1"/>
  <c r="E1458" i="1"/>
  <c r="E1454" i="1"/>
  <c r="E1450" i="1"/>
  <c r="E1442" i="1"/>
  <c r="E1438" i="1"/>
  <c r="E1434" i="1"/>
  <c r="E1430" i="1"/>
  <c r="E1426" i="1"/>
  <c r="E1422" i="1"/>
  <c r="E1418" i="1"/>
  <c r="E1414" i="1"/>
  <c r="E1410" i="1"/>
  <c r="E1406" i="1"/>
  <c r="E1402" i="1"/>
  <c r="E1398" i="1"/>
  <c r="E1394" i="1"/>
  <c r="E1390" i="1"/>
  <c r="E1386" i="1"/>
  <c r="E1382" i="1"/>
  <c r="E1378" i="1"/>
  <c r="E1374" i="1"/>
  <c r="E1370" i="1"/>
  <c r="E1366" i="1"/>
  <c r="E1362" i="1"/>
  <c r="E1358" i="1"/>
  <c r="E1354" i="1"/>
  <c r="E1350" i="1"/>
  <c r="E1346" i="1"/>
  <c r="E1342" i="1"/>
  <c r="E1338" i="1"/>
  <c r="E1334" i="1"/>
  <c r="E1330" i="1"/>
  <c r="E1326" i="1"/>
  <c r="E1322" i="1"/>
  <c r="E1318" i="1"/>
  <c r="E1314" i="1"/>
  <c r="E1310" i="1"/>
  <c r="E1306" i="1"/>
  <c r="E1302" i="1"/>
  <c r="E1298" i="1"/>
  <c r="E1294" i="1"/>
  <c r="E1290" i="1"/>
  <c r="E1286" i="1"/>
  <c r="E1282" i="1"/>
  <c r="E1278" i="1"/>
  <c r="E1274" i="1"/>
  <c r="E1270" i="1"/>
  <c r="E1266" i="1"/>
  <c r="E1262" i="1"/>
  <c r="E1258" i="1"/>
  <c r="E1254" i="1"/>
  <c r="E1250" i="1"/>
  <c r="E1246" i="1"/>
  <c r="E1242" i="1"/>
  <c r="E1238" i="1"/>
  <c r="E1234" i="1"/>
  <c r="E1230" i="1"/>
  <c r="E1226" i="1"/>
  <c r="E1222" i="1"/>
  <c r="E1218" i="1"/>
  <c r="E1214" i="1"/>
  <c r="E1210" i="1"/>
  <c r="E1206" i="1"/>
  <c r="E1202" i="1"/>
  <c r="E1198" i="1"/>
  <c r="E1194" i="1"/>
  <c r="E1190" i="1"/>
  <c r="E1186" i="1"/>
  <c r="E1182" i="1"/>
  <c r="E1178" i="1"/>
  <c r="E1174" i="1"/>
  <c r="E1170" i="1"/>
  <c r="E1166" i="1"/>
  <c r="E1162" i="1"/>
  <c r="E1158" i="1"/>
  <c r="E1154" i="1"/>
  <c r="E1150" i="1"/>
  <c r="E1146" i="1"/>
  <c r="E1142" i="1"/>
  <c r="E1138" i="1"/>
  <c r="E1134" i="1"/>
  <c r="E1130" i="1"/>
  <c r="E1126" i="1"/>
  <c r="E1122" i="1"/>
  <c r="E1118" i="1"/>
  <c r="E1114" i="1"/>
  <c r="E1110" i="1"/>
  <c r="E1106" i="1"/>
  <c r="E1102" i="1"/>
  <c r="E1098" i="1"/>
  <c r="E1094" i="1"/>
  <c r="E1090" i="1"/>
  <c r="E1086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1026" i="1"/>
  <c r="E1022" i="1"/>
  <c r="E1018" i="1"/>
  <c r="E1014" i="1"/>
  <c r="E1010" i="1"/>
  <c r="E1006" i="1"/>
  <c r="E1002" i="1"/>
  <c r="E998" i="1"/>
  <c r="E994" i="1"/>
  <c r="E990" i="1"/>
  <c r="E986" i="1"/>
  <c r="E982" i="1"/>
  <c r="E978" i="1"/>
  <c r="E974" i="1"/>
  <c r="E970" i="1"/>
  <c r="E966" i="1"/>
  <c r="E962" i="1"/>
  <c r="E958" i="1"/>
  <c r="E954" i="1"/>
  <c r="E950" i="1"/>
  <c r="E946" i="1"/>
  <c r="E942" i="1"/>
  <c r="E938" i="1"/>
  <c r="E934" i="1"/>
  <c r="E930" i="1"/>
  <c r="E926" i="1"/>
  <c r="E922" i="1"/>
  <c r="E918" i="1"/>
  <c r="E914" i="1"/>
  <c r="E910" i="1"/>
  <c r="E906" i="1"/>
  <c r="E902" i="1"/>
  <c r="E898" i="1"/>
  <c r="E894" i="1"/>
  <c r="E890" i="1"/>
  <c r="E886" i="1"/>
  <c r="E882" i="1"/>
  <c r="E878" i="1"/>
  <c r="E874" i="1"/>
  <c r="E870" i="1"/>
  <c r="E866" i="1"/>
  <c r="E862" i="1"/>
  <c r="E858" i="1"/>
  <c r="E854" i="1"/>
  <c r="E850" i="1"/>
  <c r="E846" i="1"/>
  <c r="E842" i="1"/>
  <c r="E838" i="1"/>
  <c r="E834" i="1"/>
  <c r="E830" i="1"/>
  <c r="E826" i="1"/>
  <c r="E822" i="1"/>
  <c r="E818" i="1"/>
  <c r="E814" i="1"/>
  <c r="E810" i="1"/>
  <c r="E806" i="1"/>
  <c r="E802" i="1"/>
  <c r="E798" i="1"/>
  <c r="E794" i="1"/>
  <c r="E790" i="1"/>
  <c r="E5066" i="1"/>
  <c r="E5050" i="1"/>
  <c r="E5018" i="1"/>
  <c r="E5002" i="1"/>
  <c r="E4986" i="1"/>
  <c r="E4970" i="1"/>
  <c r="E4954" i="1"/>
  <c r="E4938" i="1"/>
  <c r="E4922" i="1"/>
  <c r="E4906" i="1"/>
  <c r="E4890" i="1"/>
  <c r="E4874" i="1"/>
  <c r="E4858" i="1"/>
  <c r="E4842" i="1"/>
  <c r="E4826" i="1"/>
  <c r="E4810" i="1"/>
  <c r="E4794" i="1"/>
  <c r="E4778" i="1"/>
  <c r="E4762" i="1"/>
  <c r="E4746" i="1"/>
  <c r="E4730" i="1"/>
  <c r="E4714" i="1"/>
  <c r="E4698" i="1"/>
  <c r="E4682" i="1"/>
  <c r="E4666" i="1"/>
  <c r="E4650" i="1"/>
  <c r="E4634" i="1"/>
  <c r="E4618" i="1"/>
  <c r="E4602" i="1"/>
  <c r="E4586" i="1"/>
  <c r="E4574" i="1"/>
  <c r="E4558" i="1"/>
  <c r="E4546" i="1"/>
  <c r="E4530" i="1"/>
  <c r="E4514" i="1"/>
  <c r="E4498" i="1"/>
  <c r="E4482" i="1"/>
  <c r="E4466" i="1"/>
  <c r="E4450" i="1"/>
  <c r="E4434" i="1"/>
  <c r="E4418" i="1"/>
  <c r="E4402" i="1"/>
  <c r="E4386" i="1"/>
  <c r="E4370" i="1"/>
  <c r="E4354" i="1"/>
  <c r="E4338" i="1"/>
  <c r="E4322" i="1"/>
  <c r="E4306" i="1"/>
  <c r="E4290" i="1"/>
  <c r="E4274" i="1"/>
  <c r="E4258" i="1"/>
  <c r="E4242" i="1"/>
  <c r="E4226" i="1"/>
  <c r="E4210" i="1"/>
  <c r="E4194" i="1"/>
  <c r="E4178" i="1"/>
  <c r="E4162" i="1"/>
  <c r="E4146" i="1"/>
  <c r="E4130" i="1"/>
  <c r="E4114" i="1"/>
  <c r="E4098" i="1"/>
  <c r="E4082" i="1"/>
  <c r="E4066" i="1"/>
  <c r="E4050" i="1"/>
  <c r="E4034" i="1"/>
  <c r="E4018" i="1"/>
  <c r="E4002" i="1"/>
  <c r="E3986" i="1"/>
  <c r="E3970" i="1"/>
  <c r="E3954" i="1"/>
  <c r="E3938" i="1"/>
  <c r="E3922" i="1"/>
  <c r="E3906" i="1"/>
  <c r="E3890" i="1"/>
  <c r="E3874" i="1"/>
  <c r="E3858" i="1"/>
  <c r="E3842" i="1"/>
  <c r="E3826" i="1"/>
  <c r="E3810" i="1"/>
  <c r="E3794" i="1"/>
  <c r="E3778" i="1"/>
  <c r="E3762" i="1"/>
  <c r="E3746" i="1"/>
  <c r="E3730" i="1"/>
  <c r="E3714" i="1"/>
  <c r="E3698" i="1"/>
  <c r="E3682" i="1"/>
  <c r="E3666" i="1"/>
  <c r="E3650" i="1"/>
  <c r="E3634" i="1"/>
  <c r="E3618" i="1"/>
  <c r="E3602" i="1"/>
  <c r="E3586" i="1"/>
  <c r="E3570" i="1"/>
  <c r="E3554" i="1"/>
  <c r="E3538" i="1"/>
  <c r="E3526" i="1"/>
  <c r="E3510" i="1"/>
  <c r="E3494" i="1"/>
  <c r="E3478" i="1"/>
  <c r="E3462" i="1"/>
  <c r="E3446" i="1"/>
  <c r="E3430" i="1"/>
  <c r="E3414" i="1"/>
  <c r="E3398" i="1"/>
  <c r="E3382" i="1"/>
  <c r="E3366" i="1"/>
  <c r="E3350" i="1"/>
  <c r="E3334" i="1"/>
  <c r="E3318" i="1"/>
  <c r="E3302" i="1"/>
  <c r="E3286" i="1"/>
  <c r="E3270" i="1"/>
  <c r="E3254" i="1"/>
  <c r="E3238" i="1"/>
  <c r="E3222" i="1"/>
  <c r="E3206" i="1"/>
  <c r="E3190" i="1"/>
  <c r="E3174" i="1"/>
  <c r="E3158" i="1"/>
  <c r="E3142" i="1"/>
  <c r="E3126" i="1"/>
  <c r="E3110" i="1"/>
  <c r="E3094" i="1"/>
  <c r="E3078" i="1"/>
  <c r="E3062" i="1"/>
  <c r="E3046" i="1"/>
  <c r="E3030" i="1"/>
  <c r="E3014" i="1"/>
  <c r="E3008" i="1"/>
  <c r="E3003" i="1"/>
  <c r="E2998" i="1"/>
  <c r="E2993" i="1"/>
  <c r="E2989" i="1"/>
  <c r="E2985" i="1"/>
  <c r="E2981" i="1"/>
  <c r="E2977" i="1"/>
  <c r="E2973" i="1"/>
  <c r="E2969" i="1"/>
  <c r="E2965" i="1"/>
  <c r="E2961" i="1"/>
  <c r="E2957" i="1"/>
  <c r="E2953" i="1"/>
  <c r="E2949" i="1"/>
  <c r="E2945" i="1"/>
  <c r="E2941" i="1"/>
  <c r="E2937" i="1"/>
  <c r="E2933" i="1"/>
  <c r="E2929" i="1"/>
  <c r="E2925" i="1"/>
  <c r="E2921" i="1"/>
  <c r="E2917" i="1"/>
  <c r="E2913" i="1"/>
  <c r="E2909" i="1"/>
  <c r="E2905" i="1"/>
  <c r="E2901" i="1"/>
  <c r="E2897" i="1"/>
  <c r="E2893" i="1"/>
  <c r="E2889" i="1"/>
  <c r="E2885" i="1"/>
  <c r="E2881" i="1"/>
  <c r="E2877" i="1"/>
  <c r="E2873" i="1"/>
  <c r="E2869" i="1"/>
  <c r="E2865" i="1"/>
  <c r="E2861" i="1"/>
  <c r="E2857" i="1"/>
  <c r="E2853" i="1"/>
  <c r="E2849" i="1"/>
  <c r="E2845" i="1"/>
  <c r="E2841" i="1"/>
  <c r="E2837" i="1"/>
  <c r="E2833" i="1"/>
  <c r="E2829" i="1"/>
  <c r="E2825" i="1"/>
  <c r="E2821" i="1"/>
  <c r="E2817" i="1"/>
  <c r="E2813" i="1"/>
  <c r="E2809" i="1"/>
  <c r="E2805" i="1"/>
  <c r="E2801" i="1"/>
  <c r="E2797" i="1"/>
  <c r="E2793" i="1"/>
  <c r="E2789" i="1"/>
  <c r="E2785" i="1"/>
  <c r="E2781" i="1"/>
  <c r="E2777" i="1"/>
  <c r="E2773" i="1"/>
  <c r="E2769" i="1"/>
  <c r="E2765" i="1"/>
  <c r="E2761" i="1"/>
  <c r="E2757" i="1"/>
  <c r="E2753" i="1"/>
  <c r="E2749" i="1"/>
  <c r="E2745" i="1"/>
  <c r="E2741" i="1"/>
  <c r="E2737" i="1"/>
  <c r="E2733" i="1"/>
  <c r="E2729" i="1"/>
  <c r="E2725" i="1"/>
  <c r="E2721" i="1"/>
  <c r="E2717" i="1"/>
  <c r="E2713" i="1"/>
  <c r="E2709" i="1"/>
  <c r="E2705" i="1"/>
  <c r="E2701" i="1"/>
  <c r="E2697" i="1"/>
  <c r="E2693" i="1"/>
  <c r="E2689" i="1"/>
  <c r="E2685" i="1"/>
  <c r="E2681" i="1"/>
  <c r="E2677" i="1"/>
  <c r="E2673" i="1"/>
  <c r="E2669" i="1"/>
  <c r="E2665" i="1"/>
  <c r="E2661" i="1"/>
  <c r="E2657" i="1"/>
  <c r="E2653" i="1"/>
  <c r="E2649" i="1"/>
  <c r="E2645" i="1"/>
  <c r="E2641" i="1"/>
  <c r="E2637" i="1"/>
  <c r="E2633" i="1"/>
  <c r="E2629" i="1"/>
  <c r="E2625" i="1"/>
  <c r="E2621" i="1"/>
  <c r="E2617" i="1"/>
  <c r="E2613" i="1"/>
  <c r="E2609" i="1"/>
  <c r="E2605" i="1"/>
  <c r="E2601" i="1"/>
  <c r="E2597" i="1"/>
  <c r="E2593" i="1"/>
  <c r="E2589" i="1"/>
  <c r="E2585" i="1"/>
  <c r="E2581" i="1"/>
  <c r="E2577" i="1"/>
  <c r="E2573" i="1"/>
  <c r="E2569" i="1"/>
  <c r="E2565" i="1"/>
  <c r="E2561" i="1"/>
  <c r="E2557" i="1"/>
  <c r="E2553" i="1"/>
  <c r="E2549" i="1"/>
  <c r="E2545" i="1"/>
  <c r="E2541" i="1"/>
  <c r="E2537" i="1"/>
  <c r="E2533" i="1"/>
  <c r="E2529" i="1"/>
  <c r="E2525" i="1"/>
  <c r="E2521" i="1"/>
  <c r="E2517" i="1"/>
  <c r="E2513" i="1"/>
  <c r="E2509" i="1"/>
  <c r="E2505" i="1"/>
  <c r="E2501" i="1"/>
  <c r="E2497" i="1"/>
  <c r="E2493" i="1"/>
  <c r="E2489" i="1"/>
  <c r="E2485" i="1"/>
  <c r="E2481" i="1"/>
  <c r="E2477" i="1"/>
  <c r="E2473" i="1"/>
  <c r="E2469" i="1"/>
  <c r="E2465" i="1"/>
  <c r="E2461" i="1"/>
  <c r="E2457" i="1"/>
  <c r="E2453" i="1"/>
  <c r="E2449" i="1"/>
  <c r="E2445" i="1"/>
  <c r="E2441" i="1"/>
  <c r="E2437" i="1"/>
  <c r="E2433" i="1"/>
  <c r="E2429" i="1"/>
  <c r="E2425" i="1"/>
  <c r="E2421" i="1"/>
  <c r="E2417" i="1"/>
  <c r="E2413" i="1"/>
  <c r="E2409" i="1"/>
  <c r="E2405" i="1"/>
  <c r="E2401" i="1"/>
  <c r="E2397" i="1"/>
  <c r="E2393" i="1"/>
  <c r="E2389" i="1"/>
  <c r="E2385" i="1"/>
  <c r="E2381" i="1"/>
  <c r="E2377" i="1"/>
  <c r="E2373" i="1"/>
  <c r="E2369" i="1"/>
  <c r="E2365" i="1"/>
  <c r="E2361" i="1"/>
  <c r="E2357" i="1"/>
  <c r="E2353" i="1"/>
  <c r="E2349" i="1"/>
  <c r="E2345" i="1"/>
  <c r="E2341" i="1"/>
  <c r="E2337" i="1"/>
  <c r="E2333" i="1"/>
  <c r="E2329" i="1"/>
  <c r="E2325" i="1"/>
  <c r="E2321" i="1"/>
  <c r="E2317" i="1"/>
  <c r="E2313" i="1"/>
  <c r="E2309" i="1"/>
  <c r="E2305" i="1"/>
  <c r="E2301" i="1"/>
  <c r="E2297" i="1"/>
  <c r="E2293" i="1"/>
  <c r="E2289" i="1"/>
  <c r="E2285" i="1"/>
  <c r="E2281" i="1"/>
  <c r="E2277" i="1"/>
  <c r="E2273" i="1"/>
  <c r="E2269" i="1"/>
  <c r="E2265" i="1"/>
  <c r="E2261" i="1"/>
  <c r="E2257" i="1"/>
  <c r="E2253" i="1"/>
  <c r="E2249" i="1"/>
  <c r="E2245" i="1"/>
  <c r="E2241" i="1"/>
  <c r="E2237" i="1"/>
  <c r="E2233" i="1"/>
  <c r="E2229" i="1"/>
  <c r="E2225" i="1"/>
  <c r="E2221" i="1"/>
  <c r="E2217" i="1"/>
  <c r="E2213" i="1"/>
  <c r="E2209" i="1"/>
  <c r="E2205" i="1"/>
  <c r="E2201" i="1"/>
  <c r="E2197" i="1"/>
  <c r="E2193" i="1"/>
  <c r="E2189" i="1"/>
  <c r="E2185" i="1"/>
  <c r="E2181" i="1"/>
  <c r="E2177" i="1"/>
  <c r="E2173" i="1"/>
  <c r="E2169" i="1"/>
  <c r="E2165" i="1"/>
  <c r="E2161" i="1"/>
  <c r="E2157" i="1"/>
  <c r="E2153" i="1"/>
  <c r="E2149" i="1"/>
  <c r="E2145" i="1"/>
  <c r="E2141" i="1"/>
  <c r="E2137" i="1"/>
  <c r="E2133" i="1"/>
  <c r="E2129" i="1"/>
  <c r="E2125" i="1"/>
  <c r="E2121" i="1"/>
  <c r="E2117" i="1"/>
  <c r="E2113" i="1"/>
  <c r="E2109" i="1"/>
  <c r="E2105" i="1"/>
  <c r="E2101" i="1"/>
  <c r="E2097" i="1"/>
  <c r="E2093" i="1"/>
  <c r="E2089" i="1"/>
  <c r="E2085" i="1"/>
  <c r="E2081" i="1"/>
  <c r="E2077" i="1"/>
  <c r="E2073" i="1"/>
  <c r="E2069" i="1"/>
  <c r="E2065" i="1"/>
  <c r="E2061" i="1"/>
  <c r="E2057" i="1"/>
  <c r="E2053" i="1"/>
  <c r="E2049" i="1"/>
  <c r="E2045" i="1"/>
  <c r="E2041" i="1"/>
  <c r="E2037" i="1"/>
  <c r="E2033" i="1"/>
  <c r="E2029" i="1"/>
  <c r="E2025" i="1"/>
  <c r="E2021" i="1"/>
  <c r="E2017" i="1"/>
  <c r="E2013" i="1"/>
  <c r="E2009" i="1"/>
  <c r="E2005" i="1"/>
  <c r="E2001" i="1"/>
  <c r="E1997" i="1"/>
  <c r="E1993" i="1"/>
  <c r="E1989" i="1"/>
  <c r="E1985" i="1"/>
  <c r="E1981" i="1"/>
  <c r="E1977" i="1"/>
  <c r="E1973" i="1"/>
  <c r="E1969" i="1"/>
  <c r="E1965" i="1"/>
  <c r="E1961" i="1"/>
  <c r="E1957" i="1"/>
  <c r="E1953" i="1"/>
  <c r="E1949" i="1"/>
  <c r="E1945" i="1"/>
  <c r="E1941" i="1"/>
  <c r="E1937" i="1"/>
  <c r="E1933" i="1"/>
  <c r="E1929" i="1"/>
  <c r="E1925" i="1"/>
  <c r="E1921" i="1"/>
  <c r="E1917" i="1"/>
  <c r="E1913" i="1"/>
  <c r="E1909" i="1"/>
  <c r="E1905" i="1"/>
  <c r="E1901" i="1"/>
  <c r="E1897" i="1"/>
  <c r="E1893" i="1"/>
  <c r="E1889" i="1"/>
  <c r="E1885" i="1"/>
  <c r="E1881" i="1"/>
  <c r="E1877" i="1"/>
  <c r="E1873" i="1"/>
  <c r="E1869" i="1"/>
  <c r="E1865" i="1"/>
  <c r="E1861" i="1"/>
  <c r="E1857" i="1"/>
  <c r="E1853" i="1"/>
  <c r="E1849" i="1"/>
  <c r="E1845" i="1"/>
  <c r="E1841" i="1"/>
  <c r="E1837" i="1"/>
  <c r="E1833" i="1"/>
  <c r="E1829" i="1"/>
  <c r="E1825" i="1"/>
  <c r="E1821" i="1"/>
  <c r="E1817" i="1"/>
  <c r="E1813" i="1"/>
  <c r="E1809" i="1"/>
  <c r="E1805" i="1"/>
  <c r="E1801" i="1"/>
  <c r="E1797" i="1"/>
  <c r="E1793" i="1"/>
  <c r="E1789" i="1"/>
  <c r="E1785" i="1"/>
  <c r="E1781" i="1"/>
  <c r="E1777" i="1"/>
  <c r="E1773" i="1"/>
  <c r="E1769" i="1"/>
  <c r="E1765" i="1"/>
  <c r="E1761" i="1"/>
  <c r="E1757" i="1"/>
  <c r="E1753" i="1"/>
  <c r="E1749" i="1"/>
  <c r="E1745" i="1"/>
  <c r="E1741" i="1"/>
  <c r="E1737" i="1"/>
  <c r="E1733" i="1"/>
  <c r="E1729" i="1"/>
  <c r="E1725" i="1"/>
  <c r="E1721" i="1"/>
  <c r="E1717" i="1"/>
  <c r="E1713" i="1"/>
  <c r="E1709" i="1"/>
  <c r="E1705" i="1"/>
  <c r="E1701" i="1"/>
  <c r="E1697" i="1"/>
  <c r="E1693" i="1"/>
  <c r="E1689" i="1"/>
  <c r="E1685" i="1"/>
  <c r="E1681" i="1"/>
  <c r="E1677" i="1"/>
  <c r="E1673" i="1"/>
  <c r="E1669" i="1"/>
  <c r="E1665" i="1"/>
  <c r="E1661" i="1"/>
  <c r="E1657" i="1"/>
  <c r="E1653" i="1"/>
  <c r="E1649" i="1"/>
  <c r="E1645" i="1"/>
  <c r="E1641" i="1"/>
  <c r="E1637" i="1"/>
  <c r="E1633" i="1"/>
  <c r="E1629" i="1"/>
  <c r="E1625" i="1"/>
  <c r="E1621" i="1"/>
  <c r="E1617" i="1"/>
  <c r="E1613" i="1"/>
  <c r="E1609" i="1"/>
  <c r="E1605" i="1"/>
  <c r="E1601" i="1"/>
  <c r="E1597" i="1"/>
  <c r="E1593" i="1"/>
  <c r="E1589" i="1"/>
  <c r="E1585" i="1"/>
  <c r="E1577" i="1"/>
  <c r="E1573" i="1"/>
  <c r="E1569" i="1"/>
  <c r="E1565" i="1"/>
  <c r="E1561" i="1"/>
  <c r="E1557" i="1"/>
  <c r="E1553" i="1"/>
  <c r="E1549" i="1"/>
  <c r="E1545" i="1"/>
  <c r="E1541" i="1"/>
  <c r="E1537" i="1"/>
  <c r="E1533" i="1"/>
  <c r="E1529" i="1"/>
  <c r="E1525" i="1"/>
  <c r="E1521" i="1"/>
  <c r="E1517" i="1"/>
  <c r="E1513" i="1"/>
  <c r="E1509" i="1"/>
  <c r="E1505" i="1"/>
  <c r="E1501" i="1"/>
  <c r="E1497" i="1"/>
  <c r="E1493" i="1"/>
  <c r="E1489" i="1"/>
  <c r="E1485" i="1"/>
  <c r="E1481" i="1"/>
  <c r="E1477" i="1"/>
  <c r="E1473" i="1"/>
  <c r="E1469" i="1"/>
  <c r="E1465" i="1"/>
  <c r="E1461" i="1"/>
  <c r="E1457" i="1"/>
  <c r="E1453" i="1"/>
  <c r="E1449" i="1"/>
  <c r="E1445" i="1"/>
  <c r="E1441" i="1"/>
  <c r="E1437" i="1"/>
  <c r="E1433" i="1"/>
  <c r="E1429" i="1"/>
  <c r="E1425" i="1"/>
  <c r="E1421" i="1"/>
  <c r="E1417" i="1"/>
  <c r="E1413" i="1"/>
  <c r="E1409" i="1"/>
  <c r="E1405" i="1"/>
  <c r="E1401" i="1"/>
  <c r="E1397" i="1"/>
  <c r="E1393" i="1"/>
  <c r="E1389" i="1"/>
  <c r="E1385" i="1"/>
  <c r="E1381" i="1"/>
  <c r="E1377" i="1"/>
  <c r="E1373" i="1"/>
  <c r="E1369" i="1"/>
  <c r="E1365" i="1"/>
  <c r="E1361" i="1"/>
  <c r="E1357" i="1"/>
  <c r="E1353" i="1"/>
  <c r="E1349" i="1"/>
  <c r="E1345" i="1"/>
  <c r="E1341" i="1"/>
  <c r="E1337" i="1"/>
  <c r="E1333" i="1"/>
  <c r="E1329" i="1"/>
  <c r="E1325" i="1"/>
  <c r="E1321" i="1"/>
  <c r="E1317" i="1"/>
  <c r="E1313" i="1"/>
  <c r="E1309" i="1"/>
  <c r="E1305" i="1"/>
  <c r="E1301" i="1"/>
  <c r="E1297" i="1"/>
  <c r="E1293" i="1"/>
  <c r="E1289" i="1"/>
  <c r="E1285" i="1"/>
  <c r="E1281" i="1"/>
  <c r="E1277" i="1"/>
  <c r="E1273" i="1"/>
  <c r="E1269" i="1"/>
  <c r="E1265" i="1"/>
  <c r="E1261" i="1"/>
  <c r="E1257" i="1"/>
  <c r="E1253" i="1"/>
  <c r="E1249" i="1"/>
  <c r="E1245" i="1"/>
  <c r="E1241" i="1"/>
  <c r="E1237" i="1"/>
  <c r="E1233" i="1"/>
  <c r="E1229" i="1"/>
  <c r="E1225" i="1"/>
  <c r="E1221" i="1"/>
  <c r="E1217" i="1"/>
  <c r="E1213" i="1"/>
  <c r="E1209" i="1"/>
  <c r="E1205" i="1"/>
  <c r="E1201" i="1"/>
  <c r="E1197" i="1"/>
  <c r="E1193" i="1"/>
  <c r="E1189" i="1"/>
  <c r="E1185" i="1"/>
  <c r="E1181" i="1"/>
  <c r="E1177" i="1"/>
  <c r="E1169" i="1"/>
  <c r="E1165" i="1"/>
  <c r="E1161" i="1"/>
  <c r="E1157" i="1"/>
  <c r="E1153" i="1"/>
  <c r="E1149" i="1"/>
  <c r="E1145" i="1"/>
  <c r="E1141" i="1"/>
  <c r="E1137" i="1"/>
  <c r="E1133" i="1"/>
  <c r="E1129" i="1"/>
  <c r="E1125" i="1"/>
  <c r="E1121" i="1"/>
  <c r="E1117" i="1"/>
  <c r="E1113" i="1"/>
  <c r="E1109" i="1"/>
  <c r="E1105" i="1"/>
  <c r="E1101" i="1"/>
  <c r="E1097" i="1"/>
  <c r="E1093" i="1"/>
  <c r="E1089" i="1"/>
  <c r="E1085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25" i="1"/>
  <c r="E1021" i="1"/>
  <c r="E1017" i="1"/>
  <c r="E1013" i="1"/>
  <c r="E1009" i="1"/>
  <c r="E1005" i="1"/>
  <c r="E1001" i="1"/>
  <c r="E997" i="1"/>
  <c r="E993" i="1"/>
  <c r="E989" i="1"/>
  <c r="E985" i="1"/>
  <c r="E981" i="1"/>
  <c r="E977" i="1"/>
  <c r="E973" i="1"/>
  <c r="E969" i="1"/>
  <c r="E965" i="1"/>
  <c r="E961" i="1"/>
  <c r="E957" i="1"/>
  <c r="E953" i="1"/>
  <c r="E949" i="1"/>
  <c r="E945" i="1"/>
  <c r="E941" i="1"/>
  <c r="E937" i="1"/>
  <c r="E933" i="1"/>
  <c r="E929" i="1"/>
  <c r="E925" i="1"/>
  <c r="E921" i="1"/>
  <c r="E917" i="1"/>
  <c r="E913" i="1"/>
  <c r="E909" i="1"/>
  <c r="E905" i="1"/>
  <c r="E901" i="1"/>
  <c r="E897" i="1"/>
  <c r="E893" i="1"/>
  <c r="E889" i="1"/>
  <c r="E885" i="1"/>
  <c r="E881" i="1"/>
  <c r="E877" i="1"/>
  <c r="E873" i="1"/>
  <c r="E869" i="1"/>
  <c r="E865" i="1"/>
  <c r="E861" i="1"/>
  <c r="E857" i="1"/>
  <c r="E853" i="1"/>
  <c r="E849" i="1"/>
  <c r="E845" i="1"/>
  <c r="E841" i="1"/>
  <c r="E837" i="1"/>
  <c r="E833" i="1"/>
  <c r="E829" i="1"/>
  <c r="E825" i="1"/>
  <c r="E821" i="1"/>
  <c r="E817" i="1"/>
  <c r="E813" i="1"/>
  <c r="E809" i="1"/>
  <c r="E805" i="1"/>
  <c r="E801" i="1"/>
  <c r="E797" i="1"/>
  <c r="E793" i="1"/>
  <c r="E789" i="1"/>
  <c r="E785" i="1"/>
  <c r="E781" i="1"/>
  <c r="E777" i="1"/>
  <c r="E773" i="1"/>
  <c r="E769" i="1"/>
  <c r="E765" i="1"/>
  <c r="E761" i="1"/>
  <c r="E5058" i="1"/>
  <c r="E5042" i="1"/>
  <c r="E5026" i="1"/>
  <c r="E5010" i="1"/>
  <c r="E4994" i="1"/>
  <c r="E4978" i="1"/>
  <c r="E4962" i="1"/>
  <c r="E4946" i="1"/>
  <c r="E4930" i="1"/>
  <c r="E4914" i="1"/>
  <c r="E4898" i="1"/>
  <c r="E4882" i="1"/>
  <c r="E4866" i="1"/>
  <c r="E4850" i="1"/>
  <c r="E4834" i="1"/>
  <c r="E4818" i="1"/>
  <c r="E4802" i="1"/>
  <c r="E4786" i="1"/>
  <c r="E4770" i="1"/>
  <c r="E4754" i="1"/>
  <c r="E4738" i="1"/>
  <c r="E4722" i="1"/>
  <c r="E4706" i="1"/>
  <c r="E4690" i="1"/>
  <c r="E4674" i="1"/>
  <c r="E4658" i="1"/>
  <c r="E4642" i="1"/>
  <c r="E4626" i="1"/>
  <c r="E4610" i="1"/>
  <c r="E4594" i="1"/>
  <c r="E4578" i="1"/>
  <c r="E4566" i="1"/>
  <c r="E4554" i="1"/>
  <c r="E4538" i="1"/>
  <c r="E4522" i="1"/>
  <c r="E4506" i="1"/>
  <c r="E4490" i="1"/>
  <c r="E4474" i="1"/>
  <c r="E4458" i="1"/>
  <c r="E4442" i="1"/>
  <c r="E4426" i="1"/>
  <c r="E4410" i="1"/>
  <c r="E4394" i="1"/>
  <c r="E4378" i="1"/>
  <c r="E4362" i="1"/>
  <c r="E4346" i="1"/>
  <c r="E4330" i="1"/>
  <c r="E4314" i="1"/>
  <c r="E4298" i="1"/>
  <c r="E4282" i="1"/>
  <c r="E4266" i="1"/>
  <c r="E4250" i="1"/>
  <c r="E4234" i="1"/>
  <c r="E4218" i="1"/>
  <c r="E4202" i="1"/>
  <c r="E4186" i="1"/>
  <c r="E4170" i="1"/>
  <c r="E4154" i="1"/>
  <c r="E4138" i="1"/>
  <c r="E4122" i="1"/>
  <c r="E4106" i="1"/>
  <c r="E4090" i="1"/>
  <c r="E4074" i="1"/>
  <c r="E4058" i="1"/>
  <c r="E4042" i="1"/>
  <c r="E4026" i="1"/>
  <c r="E4010" i="1"/>
  <c r="E3994" i="1"/>
  <c r="E3978" i="1"/>
  <c r="E3962" i="1"/>
  <c r="E3946" i="1"/>
  <c r="E3930" i="1"/>
  <c r="E3914" i="1"/>
  <c r="E3898" i="1"/>
  <c r="E3882" i="1"/>
  <c r="E3866" i="1"/>
  <c r="E3834" i="1"/>
  <c r="E3818" i="1"/>
  <c r="E3802" i="1"/>
  <c r="E3786" i="1"/>
  <c r="E3770" i="1"/>
  <c r="E3754" i="1"/>
  <c r="E3738" i="1"/>
  <c r="E3722" i="1"/>
  <c r="E3706" i="1"/>
  <c r="E3690" i="1"/>
  <c r="E3674" i="1"/>
  <c r="E3658" i="1"/>
  <c r="E3642" i="1"/>
  <c r="E3626" i="1"/>
  <c r="E3610" i="1"/>
  <c r="E3594" i="1"/>
  <c r="E3578" i="1"/>
  <c r="E3562" i="1"/>
  <c r="E3546" i="1"/>
  <c r="E3518" i="1"/>
  <c r="E3502" i="1"/>
  <c r="E3486" i="1"/>
  <c r="E3470" i="1"/>
  <c r="E3454" i="1"/>
  <c r="E3438" i="1"/>
  <c r="E3422" i="1"/>
  <c r="E3406" i="1"/>
  <c r="E3390" i="1"/>
  <c r="E3374" i="1"/>
  <c r="E3358" i="1"/>
  <c r="E3342" i="1"/>
  <c r="E3326" i="1"/>
  <c r="E3310" i="1"/>
  <c r="E3294" i="1"/>
  <c r="E3278" i="1"/>
  <c r="E3262" i="1"/>
  <c r="E3246" i="1"/>
  <c r="E3230" i="1"/>
  <c r="E3214" i="1"/>
  <c r="E3198" i="1"/>
  <c r="E3182" i="1"/>
  <c r="E3166" i="1"/>
  <c r="E3150" i="1"/>
  <c r="E3134" i="1"/>
  <c r="E3118" i="1"/>
  <c r="E3102" i="1"/>
  <c r="E3086" i="1"/>
  <c r="E3070" i="1"/>
  <c r="E3054" i="1"/>
  <c r="E3038" i="1"/>
  <c r="E3022" i="1"/>
  <c r="E3011" i="1"/>
  <c r="E3006" i="1"/>
  <c r="E3000" i="1"/>
  <c r="E2995" i="1"/>
  <c r="E2991" i="1"/>
  <c r="E2987" i="1"/>
  <c r="E2983" i="1"/>
  <c r="E2979" i="1"/>
  <c r="E2975" i="1"/>
  <c r="E2971" i="1"/>
  <c r="E2967" i="1"/>
  <c r="E2963" i="1"/>
  <c r="E2959" i="1"/>
  <c r="E2955" i="1"/>
  <c r="E2951" i="1"/>
  <c r="E2947" i="1"/>
  <c r="E2943" i="1"/>
  <c r="E2939" i="1"/>
  <c r="E2935" i="1"/>
  <c r="E2931" i="1"/>
  <c r="E2927" i="1"/>
  <c r="E2923" i="1"/>
  <c r="E2919" i="1"/>
  <c r="E2915" i="1"/>
  <c r="E2911" i="1"/>
  <c r="E2907" i="1"/>
  <c r="E2903" i="1"/>
  <c r="E2899" i="1"/>
  <c r="E2895" i="1"/>
  <c r="E2891" i="1"/>
  <c r="E2887" i="1"/>
  <c r="E2883" i="1"/>
  <c r="E2879" i="1"/>
  <c r="E2875" i="1"/>
  <c r="E2871" i="1"/>
  <c r="E2867" i="1"/>
  <c r="E2863" i="1"/>
  <c r="E2859" i="1"/>
  <c r="E2855" i="1"/>
  <c r="E2851" i="1"/>
  <c r="E2847" i="1"/>
  <c r="E2843" i="1"/>
  <c r="E2839" i="1"/>
  <c r="E2835" i="1"/>
  <c r="E2831" i="1"/>
  <c r="E2827" i="1"/>
  <c r="E2823" i="1"/>
  <c r="E2819" i="1"/>
  <c r="E2815" i="1"/>
  <c r="E2811" i="1"/>
  <c r="E2807" i="1"/>
  <c r="E2803" i="1"/>
  <c r="E2799" i="1"/>
  <c r="E2795" i="1"/>
  <c r="E2791" i="1"/>
  <c r="E2787" i="1"/>
  <c r="E2783" i="1"/>
  <c r="E2779" i="1"/>
  <c r="E2775" i="1"/>
  <c r="E2771" i="1"/>
  <c r="E2767" i="1"/>
  <c r="E2763" i="1"/>
  <c r="E2759" i="1"/>
  <c r="E2755" i="1"/>
  <c r="E2751" i="1"/>
  <c r="E2747" i="1"/>
  <c r="E2743" i="1"/>
  <c r="E2739" i="1"/>
  <c r="E2735" i="1"/>
  <c r="E2731" i="1"/>
  <c r="E2727" i="1"/>
  <c r="E2723" i="1"/>
  <c r="E2719" i="1"/>
  <c r="E2715" i="1"/>
  <c r="E2711" i="1"/>
  <c r="E2707" i="1"/>
  <c r="E2703" i="1"/>
  <c r="E2699" i="1"/>
  <c r="E2695" i="1"/>
  <c r="E2691" i="1"/>
  <c r="E2687" i="1"/>
  <c r="E2683" i="1"/>
  <c r="E2679" i="1"/>
  <c r="E2675" i="1"/>
  <c r="E2671" i="1"/>
  <c r="E2667" i="1"/>
  <c r="E2663" i="1"/>
  <c r="E2659" i="1"/>
  <c r="E2655" i="1"/>
  <c r="E2651" i="1"/>
  <c r="E2647" i="1"/>
  <c r="E2643" i="1"/>
  <c r="E2639" i="1"/>
  <c r="E2635" i="1"/>
  <c r="E2631" i="1"/>
  <c r="E2627" i="1"/>
  <c r="E2623" i="1"/>
  <c r="E2619" i="1"/>
  <c r="E2615" i="1"/>
  <c r="E2611" i="1"/>
  <c r="E2607" i="1"/>
  <c r="E2603" i="1"/>
  <c r="E2599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9" i="1"/>
  <c r="E2495" i="1"/>
  <c r="E2491" i="1"/>
  <c r="E2487" i="1"/>
  <c r="E2483" i="1"/>
  <c r="E2479" i="1"/>
  <c r="E2475" i="1"/>
  <c r="E2471" i="1"/>
  <c r="E2467" i="1"/>
  <c r="E2463" i="1"/>
  <c r="E2459" i="1"/>
  <c r="E2455" i="1"/>
  <c r="E2451" i="1"/>
  <c r="E2447" i="1"/>
  <c r="E2443" i="1"/>
  <c r="E2439" i="1"/>
  <c r="E2435" i="1"/>
  <c r="E2431" i="1"/>
  <c r="E2427" i="1"/>
  <c r="E2423" i="1"/>
  <c r="E2419" i="1"/>
  <c r="E2415" i="1"/>
  <c r="E2411" i="1"/>
  <c r="E2407" i="1"/>
  <c r="E2403" i="1"/>
  <c r="E2399" i="1"/>
  <c r="E2395" i="1"/>
  <c r="E2391" i="1"/>
  <c r="E2387" i="1"/>
  <c r="E2383" i="1"/>
  <c r="E2379" i="1"/>
  <c r="E2375" i="1"/>
  <c r="E2371" i="1"/>
  <c r="E2367" i="1"/>
  <c r="E2363" i="1"/>
  <c r="E2359" i="1"/>
  <c r="E2355" i="1"/>
  <c r="E2351" i="1"/>
  <c r="E2347" i="1"/>
  <c r="E2343" i="1"/>
  <c r="E2339" i="1"/>
  <c r="E2335" i="1"/>
  <c r="E2331" i="1"/>
  <c r="E2327" i="1"/>
  <c r="E2323" i="1"/>
  <c r="E2319" i="1"/>
  <c r="E2315" i="1"/>
  <c r="E2311" i="1"/>
  <c r="E2307" i="1"/>
  <c r="E2303" i="1"/>
  <c r="E2299" i="1"/>
  <c r="E2295" i="1"/>
  <c r="E2291" i="1"/>
  <c r="E2287" i="1"/>
  <c r="E2283" i="1"/>
  <c r="E2279" i="1"/>
  <c r="E2275" i="1"/>
  <c r="E2271" i="1"/>
  <c r="E2267" i="1"/>
  <c r="E2263" i="1"/>
  <c r="E2259" i="1"/>
  <c r="E2255" i="1"/>
  <c r="E2251" i="1"/>
  <c r="E2247" i="1"/>
  <c r="E2243" i="1"/>
  <c r="E2239" i="1"/>
  <c r="E2235" i="1"/>
  <c r="E2231" i="1"/>
  <c r="E2227" i="1"/>
  <c r="E2223" i="1"/>
  <c r="E2219" i="1"/>
  <c r="E2215" i="1"/>
  <c r="E2211" i="1"/>
  <c r="E2207" i="1"/>
  <c r="E2203" i="1"/>
  <c r="E2199" i="1"/>
  <c r="E2195" i="1"/>
  <c r="E2191" i="1"/>
  <c r="E2187" i="1"/>
  <c r="E2183" i="1"/>
  <c r="E2179" i="1"/>
  <c r="E2175" i="1"/>
  <c r="E2171" i="1"/>
  <c r="E2167" i="1"/>
  <c r="E2163" i="1"/>
  <c r="E2159" i="1"/>
  <c r="E2155" i="1"/>
  <c r="E2151" i="1"/>
  <c r="E2147" i="1"/>
  <c r="E2143" i="1"/>
  <c r="E2139" i="1"/>
  <c r="E2135" i="1"/>
  <c r="E2131" i="1"/>
  <c r="E2127" i="1"/>
  <c r="E2123" i="1"/>
  <c r="E2119" i="1"/>
  <c r="E2115" i="1"/>
  <c r="E2111" i="1"/>
  <c r="E2107" i="1"/>
  <c r="E2103" i="1"/>
  <c r="E2099" i="1"/>
  <c r="E2095" i="1"/>
  <c r="E2091" i="1"/>
  <c r="E2087" i="1"/>
  <c r="E2083" i="1"/>
  <c r="E2079" i="1"/>
  <c r="E2075" i="1"/>
  <c r="E2071" i="1"/>
  <c r="E2067" i="1"/>
  <c r="E2063" i="1"/>
  <c r="E2059" i="1"/>
  <c r="E2055" i="1"/>
  <c r="E2051" i="1"/>
  <c r="E2047" i="1"/>
  <c r="E2043" i="1"/>
  <c r="E2039" i="1"/>
  <c r="E2035" i="1"/>
  <c r="E2031" i="1"/>
  <c r="E2027" i="1"/>
  <c r="E2023" i="1"/>
  <c r="E2019" i="1"/>
  <c r="E2015" i="1"/>
  <c r="E2011" i="1"/>
  <c r="E2007" i="1"/>
  <c r="E2003" i="1"/>
  <c r="E1999" i="1"/>
  <c r="E1995" i="1"/>
  <c r="E1991" i="1"/>
  <c r="E1987" i="1"/>
  <c r="E1983" i="1"/>
  <c r="E1979" i="1"/>
  <c r="E1975" i="1"/>
  <c r="E1971" i="1"/>
  <c r="E1967" i="1"/>
  <c r="E1963" i="1"/>
  <c r="E1959" i="1"/>
  <c r="E1955" i="1"/>
  <c r="E1951" i="1"/>
  <c r="E1947" i="1"/>
  <c r="E1943" i="1"/>
  <c r="E1939" i="1"/>
  <c r="E1935" i="1"/>
  <c r="E1931" i="1"/>
  <c r="E1927" i="1"/>
  <c r="E1923" i="1"/>
  <c r="E1919" i="1"/>
  <c r="E1915" i="1"/>
  <c r="E1911" i="1"/>
  <c r="E1907" i="1"/>
  <c r="E1903" i="1"/>
  <c r="E1899" i="1"/>
  <c r="E1895" i="1"/>
  <c r="E1891" i="1"/>
  <c r="E1887" i="1"/>
  <c r="E1883" i="1"/>
  <c r="E1879" i="1"/>
  <c r="E1875" i="1"/>
  <c r="E1871" i="1"/>
  <c r="E1867" i="1"/>
  <c r="E1863" i="1"/>
  <c r="E1859" i="1"/>
  <c r="E1855" i="1"/>
  <c r="E1851" i="1"/>
  <c r="E1847" i="1"/>
  <c r="E1843" i="1"/>
  <c r="E1839" i="1"/>
  <c r="E1835" i="1"/>
  <c r="E1831" i="1"/>
  <c r="E1827" i="1"/>
  <c r="E1823" i="1"/>
  <c r="E1819" i="1"/>
  <c r="E1815" i="1"/>
  <c r="E1811" i="1"/>
  <c r="E1807" i="1"/>
  <c r="E1803" i="1"/>
  <c r="E1799" i="1"/>
  <c r="E1795" i="1"/>
  <c r="E1791" i="1"/>
  <c r="E1787" i="1"/>
  <c r="E1783" i="1"/>
  <c r="E1779" i="1"/>
  <c r="E1775" i="1"/>
  <c r="E1771" i="1"/>
  <c r="E1767" i="1"/>
  <c r="E1763" i="1"/>
  <c r="E1759" i="1"/>
  <c r="E1755" i="1"/>
  <c r="E1751" i="1"/>
  <c r="E1747" i="1"/>
  <c r="E1743" i="1"/>
  <c r="E1739" i="1"/>
  <c r="E1735" i="1"/>
  <c r="E1731" i="1"/>
  <c r="E1727" i="1"/>
  <c r="E1723" i="1"/>
  <c r="E1719" i="1"/>
  <c r="E1715" i="1"/>
  <c r="E1711" i="1"/>
  <c r="E1707" i="1"/>
  <c r="E1703" i="1"/>
  <c r="E1699" i="1"/>
  <c r="E1695" i="1"/>
  <c r="E1691" i="1"/>
  <c r="E1687" i="1"/>
  <c r="E1683" i="1"/>
  <c r="E1679" i="1"/>
  <c r="E1675" i="1"/>
  <c r="E1671" i="1"/>
  <c r="E1667" i="1"/>
  <c r="E1663" i="1"/>
  <c r="E1659" i="1"/>
  <c r="E1655" i="1"/>
  <c r="E1651" i="1"/>
  <c r="E1647" i="1"/>
  <c r="E1643" i="1"/>
  <c r="E1639" i="1"/>
  <c r="E1635" i="1"/>
  <c r="E1631" i="1"/>
  <c r="E1627" i="1"/>
  <c r="E1623" i="1"/>
  <c r="E1619" i="1"/>
  <c r="E1615" i="1"/>
  <c r="E1611" i="1"/>
  <c r="E1607" i="1"/>
  <c r="E1603" i="1"/>
  <c r="E1599" i="1"/>
  <c r="E1595" i="1"/>
  <c r="E1591" i="1"/>
  <c r="E1587" i="1"/>
  <c r="E1579" i="1"/>
  <c r="E1575" i="1"/>
  <c r="E1571" i="1"/>
  <c r="E1567" i="1"/>
  <c r="E1563" i="1"/>
  <c r="E1559" i="1"/>
  <c r="E1555" i="1"/>
  <c r="E1551" i="1"/>
  <c r="E1547" i="1"/>
  <c r="E1543" i="1"/>
  <c r="E1539" i="1"/>
  <c r="E1535" i="1"/>
  <c r="E1531" i="1"/>
  <c r="E1527" i="1"/>
  <c r="E1523" i="1"/>
  <c r="E1519" i="1"/>
  <c r="E1515" i="1"/>
  <c r="E1511" i="1"/>
  <c r="E1507" i="1"/>
  <c r="E1503" i="1"/>
  <c r="E1499" i="1"/>
  <c r="E1495" i="1"/>
  <c r="E1491" i="1"/>
  <c r="E1487" i="1"/>
  <c r="E1483" i="1"/>
  <c r="E1479" i="1"/>
  <c r="E1475" i="1"/>
  <c r="E1471" i="1"/>
  <c r="E1467" i="1"/>
  <c r="E1463" i="1"/>
  <c r="E1459" i="1"/>
  <c r="E1455" i="1"/>
  <c r="E1451" i="1"/>
  <c r="E1447" i="1"/>
  <c r="E1443" i="1"/>
  <c r="E1439" i="1"/>
  <c r="E1435" i="1"/>
  <c r="E1431" i="1"/>
  <c r="E1427" i="1"/>
  <c r="E1423" i="1"/>
  <c r="E1419" i="1"/>
  <c r="E1415" i="1"/>
  <c r="E1411" i="1"/>
  <c r="E1407" i="1"/>
  <c r="E1403" i="1"/>
  <c r="E1399" i="1"/>
  <c r="E1395" i="1"/>
  <c r="E1391" i="1"/>
  <c r="E1387" i="1"/>
  <c r="E1383" i="1"/>
  <c r="E1379" i="1"/>
  <c r="E1375" i="1"/>
  <c r="E1371" i="1"/>
  <c r="E1367" i="1"/>
  <c r="E1363" i="1"/>
  <c r="E1359" i="1"/>
  <c r="E1355" i="1"/>
  <c r="E1351" i="1"/>
  <c r="E1347" i="1"/>
  <c r="E1343" i="1"/>
  <c r="E1339" i="1"/>
  <c r="E1335" i="1"/>
  <c r="E1331" i="1"/>
  <c r="E1327" i="1"/>
  <c r="E1323" i="1"/>
  <c r="E1319" i="1"/>
  <c r="E1315" i="1"/>
  <c r="E1311" i="1"/>
  <c r="E1307" i="1"/>
  <c r="E1303" i="1"/>
  <c r="E1299" i="1"/>
  <c r="E1295" i="1"/>
  <c r="E1291" i="1"/>
  <c r="E1287" i="1"/>
  <c r="E1283" i="1"/>
  <c r="E1279" i="1"/>
  <c r="E1275" i="1"/>
  <c r="E1271" i="1"/>
  <c r="E1267" i="1"/>
  <c r="E1263" i="1"/>
  <c r="E1259" i="1"/>
  <c r="E1255" i="1"/>
  <c r="E1251" i="1"/>
  <c r="E1247" i="1"/>
  <c r="E1243" i="1"/>
  <c r="E1239" i="1"/>
  <c r="E1235" i="1"/>
  <c r="E1231" i="1"/>
  <c r="E1227" i="1"/>
  <c r="E1223" i="1"/>
  <c r="E1219" i="1"/>
  <c r="E1215" i="1"/>
  <c r="E1211" i="1"/>
  <c r="E1207" i="1"/>
  <c r="E1203" i="1"/>
  <c r="E1199" i="1"/>
  <c r="E1195" i="1"/>
  <c r="E1191" i="1"/>
  <c r="E1187" i="1"/>
  <c r="E1183" i="1"/>
  <c r="E1179" i="1"/>
  <c r="E1175" i="1"/>
  <c r="E1171" i="1"/>
  <c r="E1167" i="1"/>
  <c r="E1163" i="1"/>
  <c r="E1159" i="1"/>
  <c r="E1155" i="1"/>
  <c r="E1151" i="1"/>
  <c r="E1147" i="1"/>
  <c r="E1143" i="1"/>
  <c r="E1139" i="1"/>
  <c r="E1135" i="1"/>
  <c r="E1131" i="1"/>
  <c r="E1127" i="1"/>
  <c r="E1123" i="1"/>
  <c r="E1119" i="1"/>
  <c r="E1115" i="1"/>
  <c r="E1111" i="1"/>
  <c r="E1107" i="1"/>
  <c r="E1103" i="1"/>
  <c r="E1099" i="1"/>
  <c r="E1095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1027" i="1"/>
  <c r="E1023" i="1"/>
  <c r="E1019" i="1"/>
  <c r="E1015" i="1"/>
  <c r="E1011" i="1"/>
  <c r="E1007" i="1"/>
  <c r="E1003" i="1"/>
  <c r="E999" i="1"/>
  <c r="E995" i="1"/>
  <c r="E991" i="1"/>
  <c r="E987" i="1"/>
  <c r="E983" i="1"/>
  <c r="E979" i="1"/>
  <c r="E975" i="1"/>
  <c r="E971" i="1"/>
  <c r="E967" i="1"/>
  <c r="E963" i="1"/>
  <c r="E959" i="1"/>
  <c r="E955" i="1"/>
  <c r="E951" i="1"/>
  <c r="E947" i="1"/>
  <c r="E943" i="1"/>
  <c r="E939" i="1"/>
  <c r="E935" i="1"/>
  <c r="E931" i="1"/>
  <c r="E927" i="1"/>
  <c r="E923" i="1"/>
  <c r="E919" i="1"/>
  <c r="E915" i="1"/>
  <c r="E911" i="1"/>
  <c r="E907" i="1"/>
  <c r="E12" i="1"/>
  <c r="E16" i="1"/>
  <c r="E20" i="1"/>
  <c r="E24" i="1"/>
  <c r="E28" i="1"/>
  <c r="E32" i="1"/>
  <c r="E36" i="1"/>
  <c r="E40" i="1"/>
  <c r="E44" i="1"/>
  <c r="E48" i="1"/>
  <c r="E52" i="1"/>
  <c r="E56" i="1"/>
  <c r="E60" i="1"/>
  <c r="E64" i="1"/>
  <c r="E68" i="1"/>
  <c r="E72" i="1"/>
  <c r="E76" i="1"/>
  <c r="E80" i="1"/>
  <c r="E84" i="1"/>
  <c r="E88" i="1"/>
  <c r="E92" i="1"/>
  <c r="E96" i="1"/>
  <c r="E100" i="1"/>
  <c r="E104" i="1"/>
  <c r="E108" i="1"/>
  <c r="E112" i="1"/>
  <c r="E116" i="1"/>
  <c r="E120" i="1"/>
  <c r="E124" i="1"/>
  <c r="E128" i="1"/>
  <c r="E132" i="1"/>
  <c r="E136" i="1"/>
  <c r="E140" i="1"/>
  <c r="E144" i="1"/>
  <c r="E148" i="1"/>
  <c r="E152" i="1"/>
  <c r="E156" i="1"/>
  <c r="E160" i="1"/>
  <c r="E164" i="1"/>
  <c r="E168" i="1"/>
  <c r="E172" i="1"/>
  <c r="E176" i="1"/>
  <c r="E180" i="1"/>
  <c r="E184" i="1"/>
  <c r="E188" i="1"/>
  <c r="E192" i="1"/>
  <c r="E196" i="1"/>
  <c r="E200" i="1"/>
  <c r="E204" i="1"/>
  <c r="E208" i="1"/>
  <c r="E212" i="1"/>
  <c r="E216" i="1"/>
  <c r="E220" i="1"/>
  <c r="E224" i="1"/>
  <c r="E228" i="1"/>
  <c r="E232" i="1"/>
  <c r="E236" i="1"/>
  <c r="E240" i="1"/>
  <c r="E244" i="1"/>
  <c r="E248" i="1"/>
  <c r="E252" i="1"/>
  <c r="E256" i="1"/>
  <c r="E260" i="1"/>
  <c r="E264" i="1"/>
  <c r="E268" i="1"/>
  <c r="E272" i="1"/>
  <c r="E276" i="1"/>
  <c r="E280" i="1"/>
  <c r="E284" i="1"/>
  <c r="E288" i="1"/>
  <c r="E292" i="1"/>
  <c r="E296" i="1"/>
  <c r="E300" i="1"/>
  <c r="E304" i="1"/>
  <c r="E308" i="1"/>
  <c r="E312" i="1"/>
  <c r="E316" i="1"/>
  <c r="E320" i="1"/>
  <c r="E324" i="1"/>
  <c r="E328" i="1"/>
  <c r="E332" i="1"/>
  <c r="E336" i="1"/>
  <c r="E340" i="1"/>
  <c r="E344" i="1"/>
  <c r="E348" i="1"/>
  <c r="E352" i="1"/>
  <c r="E356" i="1"/>
  <c r="E360" i="1"/>
  <c r="E364" i="1"/>
  <c r="E368" i="1"/>
  <c r="E372" i="1"/>
  <c r="E376" i="1"/>
  <c r="E380" i="1"/>
  <c r="E384" i="1"/>
  <c r="E388" i="1"/>
  <c r="E392" i="1"/>
  <c r="E396" i="1"/>
  <c r="E400" i="1"/>
  <c r="E404" i="1"/>
  <c r="E408" i="1"/>
  <c r="E412" i="1"/>
  <c r="E416" i="1"/>
  <c r="E420" i="1"/>
  <c r="E424" i="1"/>
  <c r="E428" i="1"/>
  <c r="E432" i="1"/>
  <c r="E436" i="1"/>
  <c r="E440" i="1"/>
  <c r="E444" i="1"/>
  <c r="E448" i="1"/>
  <c r="E452" i="1"/>
  <c r="E456" i="1"/>
  <c r="E460" i="1"/>
  <c r="E464" i="1"/>
  <c r="E468" i="1"/>
  <c r="E472" i="1"/>
  <c r="E476" i="1"/>
  <c r="E480" i="1"/>
  <c r="E484" i="1"/>
  <c r="E488" i="1"/>
  <c r="E492" i="1"/>
  <c r="E496" i="1"/>
  <c r="E500" i="1"/>
  <c r="E504" i="1"/>
  <c r="E508" i="1"/>
  <c r="E512" i="1"/>
  <c r="E516" i="1"/>
  <c r="E520" i="1"/>
  <c r="E524" i="1"/>
  <c r="E528" i="1"/>
  <c r="E532" i="1"/>
  <c r="E536" i="1"/>
  <c r="E540" i="1"/>
  <c r="E544" i="1"/>
  <c r="E548" i="1"/>
  <c r="E552" i="1"/>
  <c r="E556" i="1"/>
  <c r="E560" i="1"/>
  <c r="E564" i="1"/>
  <c r="E568" i="1"/>
  <c r="E572" i="1"/>
  <c r="E576" i="1"/>
  <c r="E580" i="1"/>
  <c r="E584" i="1"/>
  <c r="E588" i="1"/>
  <c r="E592" i="1"/>
  <c r="E596" i="1"/>
  <c r="E600" i="1"/>
  <c r="E604" i="1"/>
  <c r="E608" i="1"/>
  <c r="E612" i="1"/>
  <c r="E616" i="1"/>
  <c r="E620" i="1"/>
  <c r="E624" i="1"/>
  <c r="E628" i="1"/>
  <c r="E632" i="1"/>
  <c r="E636" i="1"/>
  <c r="E640" i="1"/>
  <c r="E644" i="1"/>
  <c r="E648" i="1"/>
  <c r="E652" i="1"/>
  <c r="E656" i="1"/>
  <c r="E660" i="1"/>
  <c r="E664" i="1"/>
  <c r="E668" i="1"/>
  <c r="E672" i="1"/>
  <c r="E676" i="1"/>
  <c r="E680" i="1"/>
  <c r="E684" i="1"/>
  <c r="E688" i="1"/>
  <c r="E692" i="1"/>
  <c r="E696" i="1"/>
  <c r="E700" i="1"/>
  <c r="E704" i="1"/>
  <c r="E708" i="1"/>
  <c r="E712" i="1"/>
  <c r="E716" i="1"/>
  <c r="E720" i="1"/>
  <c r="E724" i="1"/>
  <c r="E728" i="1"/>
  <c r="E732" i="1"/>
  <c r="E736" i="1"/>
  <c r="E740" i="1"/>
  <c r="E744" i="1"/>
  <c r="E748" i="1"/>
  <c r="E752" i="1"/>
  <c r="E756" i="1"/>
  <c r="E760" i="1"/>
  <c r="E766" i="1"/>
  <c r="E771" i="1"/>
  <c r="E776" i="1"/>
  <c r="E782" i="1"/>
  <c r="E787" i="1"/>
  <c r="E795" i="1"/>
  <c r="E803" i="1"/>
  <c r="E811" i="1"/>
  <c r="E819" i="1"/>
  <c r="E827" i="1"/>
  <c r="E835" i="1"/>
  <c r="E843" i="1"/>
  <c r="E851" i="1"/>
  <c r="E867" i="1"/>
  <c r="E875" i="1"/>
  <c r="E883" i="1"/>
  <c r="E891" i="1"/>
  <c r="E899" i="1"/>
  <c r="E908" i="1"/>
  <c r="E924" i="1"/>
  <c r="E940" i="1"/>
  <c r="E956" i="1"/>
  <c r="E972" i="1"/>
  <c r="E988" i="1"/>
  <c r="E1004" i="1"/>
  <c r="E1020" i="1"/>
  <c r="E1036" i="1"/>
  <c r="E1052" i="1"/>
  <c r="E1068" i="1"/>
  <c r="E1084" i="1"/>
  <c r="E1100" i="1"/>
  <c r="E1116" i="1"/>
  <c r="E1132" i="1"/>
  <c r="E1148" i="1"/>
  <c r="E1164" i="1"/>
  <c r="E1176" i="1"/>
  <c r="E1192" i="1"/>
  <c r="E1208" i="1"/>
  <c r="E1224" i="1"/>
  <c r="E1240" i="1"/>
  <c r="E1256" i="1"/>
  <c r="E1272" i="1"/>
  <c r="E1288" i="1"/>
  <c r="E1304" i="1"/>
  <c r="E1320" i="1"/>
  <c r="E1336" i="1"/>
  <c r="E1352" i="1"/>
  <c r="E1368" i="1"/>
  <c r="E1384" i="1"/>
  <c r="E1400" i="1"/>
  <c r="E1416" i="1"/>
  <c r="E1432" i="1"/>
  <c r="E1460" i="1"/>
  <c r="E1476" i="1"/>
  <c r="E1492" i="1"/>
  <c r="E1508" i="1"/>
  <c r="E1524" i="1"/>
  <c r="E1540" i="1"/>
  <c r="E1556" i="1"/>
  <c r="E1572" i="1"/>
  <c r="E1592" i="1"/>
  <c r="E1608" i="1"/>
  <c r="E1624" i="1"/>
  <c r="E1640" i="1"/>
  <c r="E1656" i="1"/>
  <c r="E1672" i="1"/>
  <c r="E1688" i="1"/>
  <c r="E1704" i="1"/>
  <c r="E1736" i="1"/>
  <c r="E1752" i="1"/>
  <c r="E1768" i="1"/>
  <c r="E1784" i="1"/>
  <c r="E1800" i="1"/>
  <c r="E1816" i="1"/>
  <c r="E1832" i="1"/>
  <c r="E1848" i="1"/>
  <c r="E1864" i="1"/>
  <c r="E1880" i="1"/>
  <c r="E1896" i="1"/>
  <c r="E1912" i="1"/>
  <c r="E1928" i="1"/>
  <c r="E1944" i="1"/>
  <c r="E1960" i="1"/>
  <c r="E1976" i="1"/>
  <c r="E1992" i="1"/>
  <c r="E2008" i="1"/>
  <c r="E2024" i="1"/>
  <c r="E2040" i="1"/>
  <c r="E2056" i="1"/>
  <c r="E2072" i="1"/>
  <c r="E2088" i="1"/>
  <c r="E2104" i="1"/>
  <c r="E2120" i="1"/>
  <c r="E2136" i="1"/>
  <c r="E2152" i="1"/>
  <c r="E2168" i="1"/>
  <c r="E2184" i="1"/>
  <c r="E2200" i="1"/>
  <c r="E2216" i="1"/>
  <c r="E2232" i="1"/>
  <c r="E2248" i="1"/>
  <c r="E2264" i="1"/>
  <c r="E2280" i="1"/>
  <c r="E2296" i="1"/>
  <c r="E2312" i="1"/>
  <c r="E2328" i="1"/>
  <c r="E2344" i="1"/>
  <c r="E2360" i="1"/>
  <c r="E2376" i="1"/>
  <c r="E2392" i="1"/>
  <c r="E2408" i="1"/>
  <c r="E2424" i="1"/>
  <c r="E2440" i="1"/>
  <c r="E2456" i="1"/>
  <c r="E2472" i="1"/>
  <c r="E2488" i="1"/>
  <c r="E2504" i="1"/>
  <c r="E2520" i="1"/>
  <c r="E2536" i="1"/>
  <c r="E2552" i="1"/>
  <c r="E2568" i="1"/>
  <c r="E2584" i="1"/>
  <c r="E2600" i="1"/>
  <c r="E2616" i="1"/>
  <c r="E2632" i="1"/>
  <c r="E2648" i="1"/>
  <c r="E2664" i="1"/>
  <c r="E2680" i="1"/>
  <c r="E2696" i="1"/>
  <c r="E2712" i="1"/>
  <c r="E2728" i="1"/>
  <c r="E2744" i="1"/>
  <c r="E2760" i="1"/>
  <c r="E2776" i="1"/>
  <c r="E2792" i="1"/>
  <c r="E2808" i="1"/>
  <c r="E2824" i="1"/>
  <c r="E2840" i="1"/>
  <c r="E2856" i="1"/>
  <c r="E2872" i="1"/>
  <c r="E2888" i="1"/>
  <c r="E2904" i="1"/>
  <c r="E2920" i="1"/>
  <c r="E2936" i="1"/>
  <c r="E2952" i="1"/>
  <c r="E2968" i="1"/>
  <c r="E2984" i="1"/>
  <c r="E3002" i="1"/>
  <c r="E3042" i="1"/>
  <c r="E3106" i="1"/>
  <c r="E3170" i="1"/>
  <c r="E3234" i="1"/>
  <c r="E3298" i="1"/>
  <c r="E3362" i="1"/>
  <c r="E3426" i="1"/>
  <c r="E3490" i="1"/>
  <c r="E3534" i="1"/>
  <c r="E3598" i="1"/>
  <c r="E3662" i="1"/>
  <c r="E3726" i="1"/>
  <c r="E3790" i="1"/>
  <c r="E3902" i="1"/>
  <c r="E3966" i="1"/>
  <c r="E4030" i="1"/>
  <c r="E4094" i="1"/>
  <c r="E4158" i="1"/>
  <c r="E4222" i="1"/>
  <c r="E4286" i="1"/>
  <c r="E4350" i="1"/>
  <c r="E4414" i="1"/>
  <c r="E4478" i="1"/>
  <c r="E4542" i="1"/>
  <c r="E4582" i="1"/>
  <c r="E4646" i="1"/>
  <c r="E4710" i="1"/>
  <c r="E4774" i="1"/>
  <c r="E4838" i="1"/>
  <c r="E4902" i="1"/>
  <c r="E4966" i="1"/>
  <c r="E5030" i="1"/>
  <c r="E4982" i="1"/>
  <c r="E10" i="1"/>
  <c r="E14" i="1"/>
  <c r="E18" i="1"/>
  <c r="E22" i="1"/>
  <c r="E26" i="1"/>
  <c r="E30" i="1"/>
  <c r="E34" i="1"/>
  <c r="E38" i="1"/>
  <c r="E42" i="1"/>
  <c r="E46" i="1"/>
  <c r="E50" i="1"/>
  <c r="E54" i="1"/>
  <c r="E58" i="1"/>
  <c r="E62" i="1"/>
  <c r="E66" i="1"/>
  <c r="E70" i="1"/>
  <c r="E74" i="1"/>
  <c r="E78" i="1"/>
  <c r="E82" i="1"/>
  <c r="E86" i="1"/>
  <c r="E90" i="1"/>
  <c r="E94" i="1"/>
  <c r="E98" i="1"/>
  <c r="E102" i="1"/>
  <c r="E106" i="1"/>
  <c r="E110" i="1"/>
  <c r="E114" i="1"/>
  <c r="E118" i="1"/>
  <c r="E122" i="1"/>
  <c r="E126" i="1"/>
  <c r="E130" i="1"/>
  <c r="E134" i="1"/>
  <c r="E138" i="1"/>
  <c r="E142" i="1"/>
  <c r="E146" i="1"/>
  <c r="E150" i="1"/>
  <c r="E154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E210" i="1"/>
  <c r="E214" i="1"/>
  <c r="E218" i="1"/>
  <c r="E222" i="1"/>
  <c r="E226" i="1"/>
  <c r="E230" i="1"/>
  <c r="E234" i="1"/>
  <c r="E238" i="1"/>
  <c r="E242" i="1"/>
  <c r="E246" i="1"/>
  <c r="E250" i="1"/>
  <c r="E254" i="1"/>
  <c r="E258" i="1"/>
  <c r="E262" i="1"/>
  <c r="E266" i="1"/>
  <c r="E270" i="1"/>
  <c r="E274" i="1"/>
  <c r="E278" i="1"/>
  <c r="E282" i="1"/>
  <c r="E286" i="1"/>
  <c r="E290" i="1"/>
  <c r="E294" i="1"/>
  <c r="E298" i="1"/>
  <c r="E302" i="1"/>
  <c r="E306" i="1"/>
  <c r="E310" i="1"/>
  <c r="E314" i="1"/>
  <c r="E318" i="1"/>
  <c r="E322" i="1"/>
  <c r="E326" i="1"/>
  <c r="E330" i="1"/>
  <c r="E334" i="1"/>
  <c r="E338" i="1"/>
  <c r="E342" i="1"/>
  <c r="E346" i="1"/>
  <c r="E350" i="1"/>
  <c r="E354" i="1"/>
  <c r="E358" i="1"/>
  <c r="E362" i="1"/>
  <c r="E366" i="1"/>
  <c r="E370" i="1"/>
  <c r="E374" i="1"/>
  <c r="E378" i="1"/>
  <c r="E382" i="1"/>
  <c r="E386" i="1"/>
  <c r="E390" i="1"/>
  <c r="E394" i="1"/>
  <c r="E398" i="1"/>
  <c r="E402" i="1"/>
  <c r="E406" i="1"/>
  <c r="E410" i="1"/>
  <c r="E414" i="1"/>
  <c r="E418" i="1"/>
  <c r="E422" i="1"/>
  <c r="E426" i="1"/>
  <c r="E430" i="1"/>
  <c r="E434" i="1"/>
  <c r="E438" i="1"/>
  <c r="E442" i="1"/>
  <c r="E446" i="1"/>
  <c r="E450" i="1"/>
  <c r="E454" i="1"/>
  <c r="E458" i="1"/>
  <c r="E462" i="1"/>
  <c r="E466" i="1"/>
  <c r="E470" i="1"/>
  <c r="E474" i="1"/>
  <c r="E478" i="1"/>
  <c r="E482" i="1"/>
  <c r="E486" i="1"/>
  <c r="E490" i="1"/>
  <c r="E494" i="1"/>
  <c r="E498" i="1"/>
  <c r="E502" i="1"/>
  <c r="E506" i="1"/>
  <c r="E510" i="1"/>
  <c r="E514" i="1"/>
  <c r="E518" i="1"/>
  <c r="E522" i="1"/>
  <c r="E526" i="1"/>
  <c r="E530" i="1"/>
  <c r="E534" i="1"/>
  <c r="E538" i="1"/>
  <c r="E542" i="1"/>
  <c r="E546" i="1"/>
  <c r="E550" i="1"/>
  <c r="E554" i="1"/>
  <c r="E558" i="1"/>
  <c r="E562" i="1"/>
  <c r="E566" i="1"/>
  <c r="E570" i="1"/>
  <c r="E574" i="1"/>
  <c r="E578" i="1"/>
  <c r="E582" i="1"/>
  <c r="E586" i="1"/>
  <c r="E590" i="1"/>
  <c r="E594" i="1"/>
  <c r="E598" i="1"/>
  <c r="E602" i="1"/>
  <c r="E606" i="1"/>
  <c r="E610" i="1"/>
  <c r="E614" i="1"/>
  <c r="E618" i="1"/>
  <c r="E622" i="1"/>
  <c r="E626" i="1"/>
  <c r="E630" i="1"/>
  <c r="E634" i="1"/>
  <c r="E638" i="1"/>
  <c r="E642" i="1"/>
  <c r="E646" i="1"/>
  <c r="E650" i="1"/>
  <c r="E654" i="1"/>
  <c r="E658" i="1"/>
  <c r="E662" i="1"/>
  <c r="E666" i="1"/>
  <c r="E670" i="1"/>
  <c r="E674" i="1"/>
  <c r="E678" i="1"/>
  <c r="E682" i="1"/>
  <c r="E686" i="1"/>
  <c r="E690" i="1"/>
  <c r="E694" i="1"/>
  <c r="E698" i="1"/>
  <c r="E702" i="1"/>
  <c r="E706" i="1"/>
  <c r="E710" i="1"/>
  <c r="E714" i="1"/>
  <c r="E718" i="1"/>
  <c r="E722" i="1"/>
  <c r="E726" i="1"/>
  <c r="E730" i="1"/>
  <c r="E734" i="1"/>
  <c r="E738" i="1"/>
  <c r="E742" i="1"/>
  <c r="E746" i="1"/>
  <c r="E750" i="1"/>
  <c r="E754" i="1"/>
  <c r="E758" i="1"/>
  <c r="E763" i="1"/>
  <c r="E768" i="1"/>
  <c r="E774" i="1"/>
  <c r="E779" i="1"/>
  <c r="E784" i="1"/>
  <c r="E791" i="1"/>
  <c r="E799" i="1"/>
  <c r="E807" i="1"/>
  <c r="E815" i="1"/>
  <c r="E823" i="1"/>
  <c r="E831" i="1"/>
  <c r="E839" i="1"/>
  <c r="E847" i="1"/>
  <c r="E855" i="1"/>
  <c r="E863" i="1"/>
  <c r="E871" i="1"/>
  <c r="E879" i="1"/>
  <c r="E887" i="1"/>
  <c r="E895" i="1"/>
  <c r="E903" i="1"/>
  <c r="E916" i="1"/>
  <c r="E932" i="1"/>
  <c r="E948" i="1"/>
  <c r="E964" i="1"/>
  <c r="E980" i="1"/>
  <c r="E996" i="1"/>
  <c r="E1012" i="1"/>
  <c r="E1028" i="1"/>
  <c r="E1044" i="1"/>
  <c r="E1060" i="1"/>
  <c r="E1076" i="1"/>
  <c r="E1092" i="1"/>
  <c r="E1108" i="1"/>
  <c r="E1124" i="1"/>
  <c r="E1140" i="1"/>
  <c r="E1156" i="1"/>
  <c r="E1172" i="1"/>
  <c r="E1184" i="1"/>
  <c r="E1200" i="1"/>
  <c r="E1216" i="1"/>
  <c r="E1232" i="1"/>
  <c r="E1248" i="1"/>
  <c r="E1264" i="1"/>
  <c r="E1280" i="1"/>
  <c r="E1296" i="1"/>
  <c r="E1312" i="1"/>
  <c r="E1328" i="1"/>
  <c r="E1344" i="1"/>
  <c r="E1360" i="1"/>
  <c r="E1376" i="1"/>
  <c r="E1392" i="1"/>
  <c r="E1408" i="1"/>
  <c r="E1424" i="1"/>
  <c r="E1440" i="1"/>
  <c r="E1452" i="1"/>
  <c r="E1468" i="1"/>
  <c r="E1484" i="1"/>
  <c r="E1500" i="1"/>
  <c r="E1516" i="1"/>
  <c r="E1532" i="1"/>
  <c r="E1548" i="1"/>
  <c r="E1564" i="1"/>
  <c r="E1584" i="1"/>
  <c r="E1600" i="1"/>
  <c r="E1616" i="1"/>
  <c r="E1632" i="1"/>
  <c r="E1648" i="1"/>
  <c r="E1664" i="1"/>
  <c r="E1680" i="1"/>
  <c r="E1696" i="1"/>
  <c r="E1712" i="1"/>
  <c r="E1728" i="1"/>
  <c r="E1744" i="1"/>
  <c r="E1760" i="1"/>
  <c r="E1776" i="1"/>
  <c r="E1792" i="1"/>
  <c r="E1808" i="1"/>
  <c r="E1824" i="1"/>
  <c r="E1840" i="1"/>
  <c r="E1856" i="1"/>
  <c r="E1872" i="1"/>
  <c r="E1888" i="1"/>
  <c r="E1904" i="1"/>
  <c r="E1920" i="1"/>
  <c r="E1936" i="1"/>
  <c r="E1952" i="1"/>
  <c r="E1968" i="1"/>
  <c r="E1984" i="1"/>
  <c r="E2000" i="1"/>
  <c r="E2016" i="1"/>
  <c r="E2032" i="1"/>
  <c r="E2048" i="1"/>
  <c r="E2064" i="1"/>
  <c r="E2080" i="1"/>
  <c r="E2096" i="1"/>
  <c r="E2112" i="1"/>
  <c r="E2128" i="1"/>
  <c r="E2144" i="1"/>
  <c r="E2160" i="1"/>
  <c r="E2176" i="1"/>
  <c r="E2192" i="1"/>
  <c r="E2208" i="1"/>
  <c r="E2224" i="1"/>
  <c r="E2240" i="1"/>
  <c r="E2256" i="1"/>
  <c r="E2272" i="1"/>
  <c r="E2288" i="1"/>
  <c r="E2304" i="1"/>
  <c r="E2320" i="1"/>
  <c r="E2336" i="1"/>
  <c r="E2352" i="1"/>
  <c r="E2368" i="1"/>
  <c r="E2384" i="1"/>
  <c r="E2400" i="1"/>
  <c r="E2416" i="1"/>
  <c r="E2432" i="1"/>
  <c r="E2448" i="1"/>
  <c r="E2464" i="1"/>
  <c r="E2480" i="1"/>
  <c r="E2496" i="1"/>
  <c r="E2512" i="1"/>
  <c r="E2528" i="1"/>
  <c r="E2544" i="1"/>
  <c r="E2560" i="1"/>
  <c r="E2576" i="1"/>
  <c r="E2592" i="1"/>
  <c r="E2608" i="1"/>
  <c r="E2624" i="1"/>
  <c r="E2640" i="1"/>
  <c r="E2656" i="1"/>
  <c r="E2672" i="1"/>
  <c r="E2688" i="1"/>
  <c r="E2704" i="1"/>
  <c r="E2720" i="1"/>
  <c r="E2736" i="1"/>
  <c r="E2752" i="1"/>
  <c r="E2768" i="1"/>
  <c r="E2784" i="1"/>
  <c r="E2800" i="1"/>
  <c r="E2816" i="1"/>
  <c r="E2832" i="1"/>
  <c r="E2848" i="1"/>
  <c r="E2864" i="1"/>
  <c r="E2880" i="1"/>
  <c r="E2896" i="1"/>
  <c r="E2912" i="1"/>
  <c r="E2928" i="1"/>
  <c r="E2944" i="1"/>
  <c r="E2960" i="1"/>
  <c r="E2976" i="1"/>
  <c r="E2992" i="1"/>
  <c r="E3012" i="1"/>
  <c r="E3074" i="1"/>
  <c r="E3138" i="1"/>
  <c r="E3202" i="1"/>
  <c r="E3266" i="1"/>
  <c r="E3330" i="1"/>
  <c r="E3394" i="1"/>
  <c r="E3458" i="1"/>
  <c r="E3522" i="1"/>
  <c r="E3566" i="1"/>
  <c r="E3630" i="1"/>
  <c r="E3694" i="1"/>
  <c r="E3758" i="1"/>
  <c r="E3822" i="1"/>
  <c r="E3870" i="1"/>
  <c r="E3934" i="1"/>
  <c r="E3998" i="1"/>
  <c r="E4062" i="1"/>
  <c r="E4126" i="1"/>
  <c r="E4190" i="1"/>
  <c r="E4254" i="1"/>
  <c r="E4318" i="1"/>
  <c r="E4382" i="1"/>
  <c r="E4446" i="1"/>
  <c r="E4510" i="1"/>
  <c r="E4570" i="1"/>
  <c r="E4614" i="1"/>
  <c r="E4678" i="1"/>
  <c r="E4742" i="1"/>
  <c r="E4806" i="1"/>
  <c r="E4870" i="1"/>
  <c r="E4934" i="1"/>
  <c r="E4998" i="1"/>
  <c r="E5046" i="1"/>
  <c r="E11" i="1"/>
  <c r="E15" i="1"/>
  <c r="E19" i="1"/>
  <c r="E23" i="1"/>
  <c r="E27" i="1"/>
  <c r="E31" i="1"/>
  <c r="E35" i="1"/>
  <c r="E39" i="1"/>
  <c r="E43" i="1"/>
  <c r="E47" i="1"/>
  <c r="E51" i="1"/>
  <c r="E55" i="1"/>
  <c r="E59" i="1"/>
  <c r="E63" i="1"/>
  <c r="E67" i="1"/>
  <c r="E71" i="1"/>
  <c r="E75" i="1"/>
  <c r="E79" i="1"/>
  <c r="E83" i="1"/>
  <c r="E87" i="1"/>
  <c r="E91" i="1"/>
  <c r="E95" i="1"/>
  <c r="E99" i="1"/>
  <c r="E103" i="1"/>
  <c r="E107" i="1"/>
  <c r="E111" i="1"/>
  <c r="E115" i="1"/>
  <c r="E119" i="1"/>
  <c r="E123" i="1"/>
  <c r="E127" i="1"/>
  <c r="E131" i="1"/>
  <c r="E135" i="1"/>
  <c r="E139" i="1"/>
  <c r="E143" i="1"/>
  <c r="E147" i="1"/>
  <c r="E151" i="1"/>
  <c r="E155" i="1"/>
  <c r="E159" i="1"/>
  <c r="E163" i="1"/>
  <c r="E167" i="1"/>
  <c r="E171" i="1"/>
  <c r="E175" i="1"/>
  <c r="E179" i="1"/>
  <c r="E183" i="1"/>
  <c r="E187" i="1"/>
  <c r="E191" i="1"/>
  <c r="E195" i="1"/>
  <c r="E199" i="1"/>
  <c r="E203" i="1"/>
  <c r="E207" i="1"/>
  <c r="E211" i="1"/>
  <c r="E215" i="1"/>
  <c r="E219" i="1"/>
  <c r="E223" i="1"/>
  <c r="E227" i="1"/>
  <c r="E231" i="1"/>
  <c r="E235" i="1"/>
  <c r="E239" i="1"/>
  <c r="E243" i="1"/>
  <c r="E247" i="1"/>
  <c r="E251" i="1"/>
  <c r="E255" i="1"/>
  <c r="E259" i="1"/>
  <c r="E263" i="1"/>
  <c r="E267" i="1"/>
  <c r="E271" i="1"/>
  <c r="E275" i="1"/>
  <c r="E279" i="1"/>
  <c r="E283" i="1"/>
  <c r="E287" i="1"/>
  <c r="E291" i="1"/>
  <c r="E295" i="1"/>
  <c r="E299" i="1"/>
  <c r="E303" i="1"/>
  <c r="E307" i="1"/>
  <c r="E311" i="1"/>
  <c r="E315" i="1"/>
  <c r="E319" i="1"/>
  <c r="E323" i="1"/>
  <c r="E327" i="1"/>
  <c r="E331" i="1"/>
  <c r="E335" i="1"/>
  <c r="E339" i="1"/>
  <c r="E343" i="1"/>
  <c r="E347" i="1"/>
  <c r="E351" i="1"/>
  <c r="E355" i="1"/>
  <c r="E359" i="1"/>
  <c r="E363" i="1"/>
  <c r="E367" i="1"/>
  <c r="E371" i="1"/>
  <c r="E375" i="1"/>
  <c r="E379" i="1"/>
  <c r="E383" i="1"/>
  <c r="E387" i="1"/>
  <c r="E391" i="1"/>
  <c r="E395" i="1"/>
  <c r="E399" i="1"/>
  <c r="E403" i="1"/>
  <c r="E407" i="1"/>
  <c r="E411" i="1"/>
  <c r="E415" i="1"/>
  <c r="E419" i="1"/>
  <c r="E423" i="1"/>
  <c r="E427" i="1"/>
  <c r="E431" i="1"/>
  <c r="E435" i="1"/>
  <c r="E439" i="1"/>
  <c r="E443" i="1"/>
  <c r="E447" i="1"/>
  <c r="E451" i="1"/>
  <c r="E455" i="1"/>
  <c r="E459" i="1"/>
  <c r="E463" i="1"/>
  <c r="E467" i="1"/>
  <c r="E471" i="1"/>
  <c r="E475" i="1"/>
  <c r="E479" i="1"/>
  <c r="E483" i="1"/>
  <c r="E487" i="1"/>
  <c r="E491" i="1"/>
  <c r="E495" i="1"/>
  <c r="E499" i="1"/>
  <c r="E503" i="1"/>
  <c r="E507" i="1"/>
  <c r="E511" i="1"/>
  <c r="E515" i="1"/>
  <c r="E519" i="1"/>
  <c r="E523" i="1"/>
  <c r="E527" i="1"/>
  <c r="E531" i="1"/>
  <c r="E535" i="1"/>
  <c r="E539" i="1"/>
  <c r="E543" i="1"/>
  <c r="E547" i="1"/>
  <c r="E551" i="1"/>
  <c r="E555" i="1"/>
  <c r="E559" i="1"/>
  <c r="E563" i="1"/>
  <c r="E567" i="1"/>
  <c r="E571" i="1"/>
  <c r="E575" i="1"/>
  <c r="E579" i="1"/>
  <c r="E583" i="1"/>
  <c r="E587" i="1"/>
  <c r="E591" i="1"/>
  <c r="E595" i="1"/>
  <c r="E599" i="1"/>
  <c r="E603" i="1"/>
  <c r="E607" i="1"/>
  <c r="E611" i="1"/>
  <c r="E615" i="1"/>
  <c r="E619" i="1"/>
  <c r="E623" i="1"/>
  <c r="E627" i="1"/>
  <c r="E631" i="1"/>
  <c r="E635" i="1"/>
  <c r="E639" i="1"/>
  <c r="E643" i="1"/>
  <c r="E647" i="1"/>
  <c r="E651" i="1"/>
  <c r="E655" i="1"/>
  <c r="E659" i="1"/>
  <c r="E663" i="1"/>
  <c r="E667" i="1"/>
  <c r="E671" i="1"/>
  <c r="E675" i="1"/>
  <c r="E679" i="1"/>
  <c r="E683" i="1"/>
  <c r="E687" i="1"/>
  <c r="E691" i="1"/>
  <c r="E695" i="1"/>
  <c r="E699" i="1"/>
  <c r="E703" i="1"/>
  <c r="E707" i="1"/>
  <c r="E711" i="1"/>
  <c r="E715" i="1"/>
  <c r="E719" i="1"/>
  <c r="E723" i="1"/>
  <c r="E727" i="1"/>
  <c r="E731" i="1"/>
  <c r="E735" i="1"/>
  <c r="E739" i="1"/>
  <c r="E743" i="1"/>
  <c r="E747" i="1"/>
  <c r="E751" i="1"/>
  <c r="E755" i="1"/>
  <c r="E759" i="1"/>
  <c r="E764" i="1"/>
  <c r="E770" i="1"/>
  <c r="E775" i="1"/>
  <c r="E780" i="1"/>
  <c r="E786" i="1"/>
  <c r="E792" i="1"/>
  <c r="E800" i="1"/>
  <c r="E808" i="1"/>
  <c r="E816" i="1"/>
  <c r="E824" i="1"/>
  <c r="E832" i="1"/>
  <c r="E840" i="1"/>
  <c r="E848" i="1"/>
  <c r="E856" i="1"/>
  <c r="E864" i="1"/>
  <c r="E872" i="1"/>
  <c r="E880" i="1"/>
  <c r="E888" i="1"/>
  <c r="E896" i="1"/>
  <c r="E904" i="1"/>
  <c r="E920" i="1"/>
  <c r="E936" i="1"/>
  <c r="E952" i="1"/>
  <c r="E968" i="1"/>
  <c r="E984" i="1"/>
  <c r="E1000" i="1"/>
  <c r="E1016" i="1"/>
  <c r="E1032" i="1"/>
  <c r="E1048" i="1"/>
  <c r="E1064" i="1"/>
  <c r="E1080" i="1"/>
  <c r="E1096" i="1"/>
  <c r="E1112" i="1"/>
  <c r="E1128" i="1"/>
  <c r="E1144" i="1"/>
  <c r="E1160" i="1"/>
  <c r="E1188" i="1"/>
  <c r="E1204" i="1"/>
  <c r="E1220" i="1"/>
  <c r="E1236" i="1"/>
  <c r="E1252" i="1"/>
  <c r="E1268" i="1"/>
  <c r="E1284" i="1"/>
  <c r="E1300" i="1"/>
  <c r="E1316" i="1"/>
  <c r="E1332" i="1"/>
  <c r="E1348" i="1"/>
  <c r="E1364" i="1"/>
  <c r="E1380" i="1"/>
  <c r="E1396" i="1"/>
  <c r="E1412" i="1"/>
  <c r="E1428" i="1"/>
  <c r="E1444" i="1"/>
  <c r="E1456" i="1"/>
  <c r="E1472" i="1"/>
  <c r="E1488" i="1"/>
  <c r="E1504" i="1"/>
  <c r="E1520" i="1"/>
  <c r="E1536" i="1"/>
  <c r="E1552" i="1"/>
  <c r="E1568" i="1"/>
  <c r="E1588" i="1"/>
  <c r="E1604" i="1"/>
  <c r="E1620" i="1"/>
  <c r="E1636" i="1"/>
  <c r="E1652" i="1"/>
  <c r="E1668" i="1"/>
  <c r="E1684" i="1"/>
  <c r="E1700" i="1"/>
  <c r="E1716" i="1"/>
  <c r="E1732" i="1"/>
  <c r="E1748" i="1"/>
  <c r="E1764" i="1"/>
  <c r="E1780" i="1"/>
  <c r="E1796" i="1"/>
  <c r="E1812" i="1"/>
  <c r="E1828" i="1"/>
  <c r="E1844" i="1"/>
  <c r="E1860" i="1"/>
  <c r="E1876" i="1"/>
  <c r="E1892" i="1"/>
  <c r="E1908" i="1"/>
  <c r="E1924" i="1"/>
  <c r="E1940" i="1"/>
  <c r="E1956" i="1"/>
  <c r="E1972" i="1"/>
  <c r="E1988" i="1"/>
  <c r="E2004" i="1"/>
  <c r="E2020" i="1"/>
  <c r="E2036" i="1"/>
  <c r="E2052" i="1"/>
  <c r="E2068" i="1"/>
  <c r="E2084" i="1"/>
  <c r="E2100" i="1"/>
  <c r="E2116" i="1"/>
  <c r="E2132" i="1"/>
  <c r="E2148" i="1"/>
  <c r="E2164" i="1"/>
  <c r="E2180" i="1"/>
  <c r="E2196" i="1"/>
  <c r="E2212" i="1"/>
  <c r="E2228" i="1"/>
  <c r="E2244" i="1"/>
  <c r="E2260" i="1"/>
  <c r="E2276" i="1"/>
  <c r="E2292" i="1"/>
  <c r="E2308" i="1"/>
  <c r="E2324" i="1"/>
  <c r="E2340" i="1"/>
  <c r="E2356" i="1"/>
  <c r="E2372" i="1"/>
  <c r="E2388" i="1"/>
  <c r="E2404" i="1"/>
  <c r="E2420" i="1"/>
  <c r="E2436" i="1"/>
  <c r="E2452" i="1"/>
  <c r="E2468" i="1"/>
  <c r="E2484" i="1"/>
  <c r="E2500" i="1"/>
  <c r="E2516" i="1"/>
  <c r="E2532" i="1"/>
  <c r="E2548" i="1"/>
  <c r="E2564" i="1"/>
  <c r="E2580" i="1"/>
  <c r="E2596" i="1"/>
  <c r="E2612" i="1"/>
  <c r="E2628" i="1"/>
  <c r="E2644" i="1"/>
  <c r="E2660" i="1"/>
  <c r="E2676" i="1"/>
  <c r="E2692" i="1"/>
  <c r="E2708" i="1"/>
  <c r="E2724" i="1"/>
  <c r="E2740" i="1"/>
  <c r="E2756" i="1"/>
  <c r="E2772" i="1"/>
  <c r="E2788" i="1"/>
  <c r="E2804" i="1"/>
  <c r="E2820" i="1"/>
  <c r="E2836" i="1"/>
  <c r="E2852" i="1"/>
  <c r="E2868" i="1"/>
  <c r="E2884" i="1"/>
  <c r="E2900" i="1"/>
  <c r="E2916" i="1"/>
  <c r="E2932" i="1"/>
  <c r="E2948" i="1"/>
  <c r="E2964" i="1"/>
  <c r="E2980" i="1"/>
  <c r="E2996" i="1"/>
  <c r="E3026" i="1"/>
  <c r="E3090" i="1"/>
  <c r="E3154" i="1"/>
  <c r="E3218" i="1"/>
  <c r="E3282" i="1"/>
  <c r="E3346" i="1"/>
  <c r="E3410" i="1"/>
  <c r="E3474" i="1"/>
  <c r="E3582" i="1"/>
  <c r="E3646" i="1"/>
  <c r="E3710" i="1"/>
  <c r="E3774" i="1"/>
  <c r="E3838" i="1"/>
  <c r="E3886" i="1"/>
  <c r="E3950" i="1"/>
  <c r="E4014" i="1"/>
  <c r="E4078" i="1"/>
  <c r="E4142" i="1"/>
  <c r="E4206" i="1"/>
  <c r="E4270" i="1"/>
  <c r="E4334" i="1"/>
  <c r="E4398" i="1"/>
  <c r="E4462" i="1"/>
  <c r="E4526" i="1"/>
  <c r="E4630" i="1"/>
  <c r="E4694" i="1"/>
  <c r="E4758" i="1"/>
  <c r="E4822" i="1"/>
  <c r="E4886" i="1"/>
  <c r="E4950" i="1"/>
  <c r="E5014" i="1"/>
  <c r="E5062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<sst xmlns="http://schemas.openxmlformats.org/spreadsheetml/2006/main" count="44385" uniqueCount="11384">
  <si>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</si>
  <si>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</si>
  <si>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</si>
  <si>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</si>
  <si>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</si>
  <si>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</si>
  <si>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</si>
  <si>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</si>
  <si>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</si>
  <si>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</si>
  <si>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</si>
  <si>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</si>
  <si>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</si>
  <si>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</si>
  <si>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</si>
  <si>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</si>
  <si>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</si>
  <si>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</si>
  <si>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</si>
  <si>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</si>
  <si>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</si>
  <si>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</si>
  <si>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</si>
  <si>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</si>
  <si>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</si>
  <si>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</si>
  <si>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</si>
  <si>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</si>
  <si>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</si>
  <si>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</si>
  <si>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</si>
  <si>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</si>
  <si>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</si>
  <si>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</si>
  <si>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</si>
  <si>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</si>
  <si>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</si>
  <si>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</si>
  <si>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</si>
  <si>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</si>
  <si>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</si>
  <si>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</si>
  <si>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</si>
  <si>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</si>
  <si>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</si>
  <si>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</si>
  <si>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</si>
  <si>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</si>
  <si>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</si>
  <si>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</si>
  <si>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</si>
  <si>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</si>
  <si>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</si>
  <si>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</si>
  <si>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</si>
  <si>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</si>
  <si>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</si>
  <si>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</si>
  <si>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</si>
  <si>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</si>
  <si>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</si>
  <si>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</si>
  <si>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</si>
  <si>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</si>
  <si>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</si>
  <si>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</si>
  <si>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</si>
  <si>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</si>
  <si>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</si>
  <si>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</si>
  <si>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</si>
  <si>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</si>
  <si>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</si>
  <si>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</si>
  <si>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</si>
  <si>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</si>
  <si>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</si>
  <si>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</si>
  <si>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</si>
  <si>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</si>
  <si>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</si>
  <si>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</si>
  <si>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</si>
  <si>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</si>
  <si>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</si>
  <si>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</si>
  <si>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</si>
  <si>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</si>
  <si>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</si>
  <si>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</si>
  <si>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</si>
  <si>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</si>
  <si>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</si>
  <si>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</si>
  <si>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</si>
  <si>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</si>
  <si>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</si>
  <si>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</si>
  <si>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</si>
  <si>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</si>
  <si>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</si>
  <si>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</si>
  <si>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</si>
  <si>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</si>
  <si>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</si>
  <si>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</si>
  <si>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</si>
  <si>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</si>
  <si>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</si>
  <si>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</si>
  <si>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</si>
  <si>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</si>
  <si>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</si>
  <si>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</si>
  <si>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</si>
  <si>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</si>
  <si>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</si>
  <si>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</si>
  <si>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</si>
  <si>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</si>
  <si>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</si>
  <si>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</si>
  <si>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</si>
  <si>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</si>
  <si>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</si>
  <si>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</si>
  <si>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</si>
  <si>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</si>
  <si>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</si>
  <si>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</si>
  <si>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</si>
  <si>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</si>
  <si>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</si>
  <si>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</si>
  <si>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</si>
  <si>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</si>
  <si>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</si>
  <si>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</si>
  <si>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</si>
  <si>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</si>
  <si>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</si>
  <si>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</si>
  <si>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</si>
  <si>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</si>
  <si>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</si>
  <si>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</si>
  <si>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</si>
  <si>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</si>
  <si>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</si>
  <si>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</si>
  <si>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</si>
  <si>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</si>
  <si>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</si>
  <si>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</si>
  <si>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</si>
  <si>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</si>
  <si>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</si>
  <si>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</si>
  <si>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</si>
  <si>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</si>
  <si>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</si>
  <si>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</si>
  <si>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</si>
  <si>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</si>
  <si>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</si>
  <si>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</si>
  <si>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</si>
  <si>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</si>
  <si>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</si>
  <si>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</si>
  <si>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</si>
  <si>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</si>
  <si>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</si>
  <si>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</si>
  <si>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</si>
  <si>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</si>
  <si>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</si>
  <si>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</si>
  <si>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</si>
  <si>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</si>
  <si>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</si>
  <si>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</si>
  <si>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</si>
  <si>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</si>
  <si>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</si>
  <si>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</si>
  <si>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</si>
  <si>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</si>
  <si>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</si>
  <si>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</si>
  <si>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</si>
  <si>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</si>
  <si>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</si>
  <si>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</si>
  <si>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</si>
  <si>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</si>
  <si>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</si>
  <si>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</si>
  <si>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</si>
  <si>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</si>
  <si>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</si>
  <si>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</si>
  <si>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</si>
  <si>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</si>
  <si>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</si>
  <si>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</si>
  <si>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</si>
  <si>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</si>
  <si>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</si>
  <si>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</si>
  <si>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</si>
  <si>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</si>
  <si>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</si>
  <si>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</si>
  <si>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</si>
  <si>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</si>
  <si>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</si>
  <si>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</si>
  <si>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</si>
  <si>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</si>
  <si>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</si>
  <si>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</si>
  <si>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</si>
  <si>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</si>
  <si>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</si>
  <si>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</si>
  <si>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</si>
  <si>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</si>
  <si>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</si>
  <si>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</si>
  <si>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</si>
  <si>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</si>
  <si>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</si>
  <si>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</si>
  <si>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</si>
  <si>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</si>
  <si>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</si>
  <si>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</si>
  <si>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</si>
  <si>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</si>
  <si>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</si>
  <si>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</si>
  <si>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</si>
  <si>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</si>
  <si>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</si>
  <si>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</si>
  <si>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</si>
  <si>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</si>
  <si>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</si>
  <si>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</si>
  <si>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</si>
  <si>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</si>
  <si>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</si>
  <si>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</si>
  <si>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</si>
  <si>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</si>
  <si>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</si>
  <si>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</si>
  <si>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</si>
  <si>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</si>
  <si>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</si>
  <si>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</si>
  <si>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</si>
  <si>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</si>
  <si>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</si>
  <si>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</si>
  <si>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</si>
  <si>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</si>
  <si>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</si>
  <si>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</si>
  <si>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</si>
  <si>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</si>
  <si>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</si>
  <si>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</si>
  <si>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</si>
  <si>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</si>
  <si>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</si>
  <si>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</si>
  <si>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</si>
  <si>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</si>
  <si>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</si>
  <si>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</si>
  <si>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</si>
  <si>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</si>
  <si>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</si>
  <si>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</si>
  <si>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</si>
  <si>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</si>
  <si>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</si>
  <si>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</si>
  <si>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</si>
  <si>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</si>
  <si>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</si>
  <si>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</si>
  <si>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</si>
  <si>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</si>
  <si>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</si>
  <si>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</si>
  <si>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</si>
  <si>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</si>
  <si>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</si>
  <si>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</si>
  <si>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</si>
  <si>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</si>
  <si>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</si>
  <si>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</si>
  <si>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</si>
  <si>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</si>
  <si>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</si>
  <si>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</si>
  <si>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</si>
  <si>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</si>
  <si>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</si>
  <si>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</si>
  <si>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</si>
  <si>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</si>
  <si>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</si>
  <si>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</si>
  <si>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</si>
  <si>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</si>
  <si>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</si>
  <si>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</si>
  <si>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</si>
  <si>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</si>
  <si>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</si>
  <si>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</si>
  <si>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</si>
  <si>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</si>
  <si>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</si>
  <si>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</si>
  <si>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</si>
  <si>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</si>
  <si>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</si>
  <si>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</si>
  <si>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</si>
  <si>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</si>
  <si>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</si>
  <si>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</si>
  <si>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</si>
  <si>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</si>
  <si>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</si>
  <si>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</si>
  <si>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</si>
  <si>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</si>
  <si>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</si>
  <si>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</si>
  <si>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</si>
  <si>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</si>
  <si>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</si>
  <si>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</si>
  <si>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</si>
  <si>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</si>
  <si>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</si>
  <si>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</si>
  <si>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</si>
  <si>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</si>
  <si>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</si>
  <si>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</si>
  <si>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</si>
  <si>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</si>
  <si>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</si>
  <si>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</si>
  <si>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</si>
  <si>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</si>
  <si>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</si>
  <si>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</si>
  <si>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</si>
  <si>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</si>
  <si>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</si>
  <si>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</si>
  <si>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</si>
  <si>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</si>
  <si>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</si>
  <si>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</si>
  <si>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</si>
  <si>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</si>
  <si>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</si>
  <si>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</si>
  <si>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</si>
  <si>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</si>
  <si>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</si>
  <si>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</si>
  <si>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</si>
  <si>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</si>
  <si>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</si>
  <si>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</si>
  <si>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</si>
  <si>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</si>
  <si>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</si>
  <si>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</si>
  <si>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</si>
  <si>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</si>
  <si>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</si>
  <si>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</si>
  <si>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</si>
  <si>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</si>
  <si>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</si>
  <si>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</si>
  <si>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</si>
  <si>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</si>
  <si>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</si>
  <si>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</si>
  <si>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</si>
  <si>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</si>
  <si>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</si>
  <si>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</si>
  <si>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</si>
  <si>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</si>
  <si>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</si>
  <si>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</si>
  <si>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</si>
  <si>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</si>
  <si>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</si>
  <si>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</si>
  <si>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</si>
  <si>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</si>
  <si>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</si>
  <si>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</si>
  <si>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</si>
  <si>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</si>
  <si>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</si>
  <si>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</si>
  <si>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</si>
  <si>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</si>
  <si>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</si>
  <si>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</si>
  <si>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</si>
  <si>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</si>
  <si>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</si>
  <si>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</si>
  <si>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</si>
  <si>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</si>
  <si>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</si>
  <si>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</si>
  <si>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</si>
  <si>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</si>
  <si>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</si>
  <si>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</si>
  <si>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</si>
  <si>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</si>
  <si>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</si>
  <si>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</si>
  <si>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</si>
  <si>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</si>
  <si>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</si>
  <si>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</si>
  <si>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</si>
  <si>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</si>
  <si>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</si>
  <si>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</si>
  <si>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</si>
  <si>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</si>
  <si>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</si>
  <si>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</si>
  <si>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</si>
  <si>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</si>
  <si>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</si>
  <si>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</si>
  <si>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</si>
  <si>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</si>
  <si>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</si>
  <si>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</si>
  <si>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</si>
  <si>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</si>
  <si>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</si>
  <si>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</si>
  <si>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</si>
  <si>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</si>
  <si>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</si>
  <si>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</si>
  <si>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</si>
  <si>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</si>
  <si>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</si>
  <si>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</si>
  <si>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</si>
  <si>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</si>
  <si>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</si>
  <si>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</si>
  <si>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</si>
  <si>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</si>
  <si>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</si>
  <si>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</si>
  <si>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</si>
  <si>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</si>
  <si>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</si>
  <si>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</si>
  <si>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</si>
  <si>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</si>
  <si>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</si>
  <si>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</si>
  <si>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</si>
  <si>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</si>
  <si>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</si>
  <si>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</si>
  <si>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</si>
  <si>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</si>
  <si>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</si>
  <si>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</si>
  <si>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</si>
  <si>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</si>
  <si>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</si>
  <si>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</si>
  <si>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</si>
  <si>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</si>
  <si>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</si>
  <si>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</si>
  <si>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</si>
  <si>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</si>
  <si>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</si>
  <si>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</si>
  <si>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</si>
  <si>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</si>
  <si>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</si>
  <si>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</si>
  <si>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</si>
  <si>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</si>
  <si>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</si>
  <si>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</si>
  <si>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</si>
  <si>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</si>
  <si>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</si>
  <si>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</si>
  <si>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</si>
  <si>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</si>
  <si>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</si>
  <si>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</si>
  <si>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</si>
  <si>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</si>
  <si>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</si>
  <si>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</si>
  <si>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</si>
  <si>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</si>
  <si>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</si>
  <si>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</si>
  <si>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</si>
  <si>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</si>
  <si>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</si>
  <si>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</si>
  <si>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</si>
  <si>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</si>
  <si>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</si>
  <si>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</si>
  <si>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</si>
  <si>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</si>
  <si>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</si>
  <si>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</si>
  <si>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</si>
  <si>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</si>
  <si>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</si>
  <si>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</si>
  <si>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</si>
  <si>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</si>
  <si>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</si>
  <si>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</si>
  <si>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</si>
  <si>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</si>
  <si>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</si>
  <si>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</si>
  <si>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</si>
  <si>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</si>
  <si>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</si>
  <si>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</si>
  <si>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</si>
  <si>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</si>
  <si>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</si>
  <si>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</si>
  <si>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</si>
  <si>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</si>
  <si>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</si>
  <si>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</si>
  <si>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</si>
  <si>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</si>
  <si>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</si>
  <si>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</si>
  <si>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</si>
  <si>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</si>
  <si>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</si>
  <si>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</si>
  <si>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</si>
  <si>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</si>
  <si>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</si>
  <si>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</si>
  <si>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</si>
  <si>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</si>
  <si>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</si>
  <si>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</si>
  <si>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</si>
  <si>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</si>
  <si>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</si>
  <si>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</si>
  <si>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</si>
  <si>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</si>
  <si>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</si>
  <si>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</si>
  <si>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</si>
  <si>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</si>
  <si>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</si>
  <si>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</si>
  <si>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</si>
  <si>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</si>
  <si>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</si>
  <si>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</si>
  <si>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</si>
  <si>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</si>
  <si>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</si>
  <si>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</si>
  <si>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</si>
  <si>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</si>
  <si>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</si>
  <si>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</si>
  <si>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</si>
  <si>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</si>
  <si>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</si>
  <si>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</si>
  <si>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</si>
  <si>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</si>
  <si>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</si>
  <si>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</si>
  <si>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</si>
  <si>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</si>
  <si>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</si>
  <si>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</si>
  <si>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</si>
  <si>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</si>
  <si>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</si>
  <si>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</si>
  <si>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</si>
  <si>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</si>
  <si>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</si>
  <si>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</si>
  <si>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</si>
  <si>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</si>
  <si>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</si>
  <si>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</si>
  <si>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</si>
  <si>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</si>
  <si>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</si>
  <si>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</si>
  <si>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</si>
  <si>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</si>
  <si>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</si>
  <si>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</si>
  <si>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</si>
  <si>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</si>
  <si>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</si>
  <si>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</si>
  <si>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</si>
  <si>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</si>
  <si>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</si>
  <si>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</si>
  <si>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</si>
  <si>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</si>
  <si>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</si>
  <si>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</si>
  <si>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</si>
  <si>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</si>
  <si>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</si>
  <si>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</si>
  <si>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</si>
  <si>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</si>
  <si>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</si>
  <si>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</si>
  <si>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</si>
  <si>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</si>
  <si>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</si>
  <si>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</si>
  <si>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</si>
  <si>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</si>
  <si>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</si>
  <si>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</si>
  <si>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</si>
  <si>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</si>
  <si>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</si>
  <si>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</si>
  <si>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</si>
  <si>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</si>
  <si>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</si>
  <si>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</si>
  <si>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</si>
  <si>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</si>
  <si>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</si>
  <si>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</si>
  <si>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</si>
  <si>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</si>
  <si>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</si>
  <si>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</si>
  <si>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</si>
  <si>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</si>
  <si>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</si>
  <si>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</si>
  <si>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</si>
  <si>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</si>
  <si>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</si>
  <si>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</si>
  <si>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</si>
  <si>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</si>
  <si>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</si>
  <si>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</si>
  <si>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</si>
  <si>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</si>
  <si>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</si>
  <si>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</si>
  <si>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</si>
  <si>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</si>
  <si>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</si>
  <si>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</si>
  <si>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</si>
  <si>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</si>
  <si>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</si>
  <si>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</si>
  <si>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</si>
  <si>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</si>
  <si>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</si>
  <si>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</si>
  <si>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</si>
  <si>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</si>
  <si>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</si>
  <si>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</si>
  <si>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</si>
  <si>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</si>
  <si>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</si>
  <si>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</si>
  <si>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</si>
  <si>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</si>
  <si>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</si>
  <si>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</si>
  <si>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</si>
  <si>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</si>
  <si>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</si>
  <si>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</si>
  <si>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</si>
  <si>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</si>
  <si>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</si>
  <si>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</si>
  <si>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</si>
  <si>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</si>
  <si>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</si>
  <si>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</si>
  <si>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</si>
  <si>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</si>
  <si>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</si>
  <si>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</si>
  <si>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</si>
  <si>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</si>
  <si>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</si>
  <si>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</si>
  <si>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</si>
  <si>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</si>
  <si>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</si>
  <si>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</si>
  <si>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</si>
  <si>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</si>
  <si>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</si>
  <si>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</si>
  <si>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</si>
  <si>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</si>
  <si>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</si>
  <si>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</si>
  <si>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</si>
  <si>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</si>
  <si>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</si>
  <si>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</si>
  <si>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</si>
  <si>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</si>
  <si>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</si>
  <si>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</si>
  <si>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</si>
  <si>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</si>
  <si>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</si>
  <si>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</si>
  <si>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</si>
  <si>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</si>
  <si>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</si>
  <si>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</si>
  <si>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</si>
  <si>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</si>
  <si>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</si>
  <si>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</si>
  <si>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</si>
  <si>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</si>
  <si>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</si>
  <si>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</si>
  <si>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</si>
  <si>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</si>
  <si>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</si>
  <si>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</si>
  <si>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</si>
  <si>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</si>
  <si>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</si>
  <si>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</si>
  <si>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</si>
  <si>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</si>
  <si>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</si>
  <si>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</si>
  <si>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</si>
  <si>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</si>
  <si>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</si>
  <si>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</si>
  <si>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</si>
  <si>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</si>
  <si>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</si>
  <si>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</si>
  <si>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</si>
  <si>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</si>
  <si>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</si>
  <si>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</si>
  <si>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</si>
  <si>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</si>
  <si>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</si>
  <si>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</si>
  <si>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</si>
  <si>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</si>
  <si>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</si>
  <si>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</si>
  <si>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</si>
  <si>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</si>
  <si>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</si>
  <si>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</si>
  <si>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</si>
  <si>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</si>
  <si>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</si>
  <si>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</si>
  <si>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</si>
  <si>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</si>
  <si>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</si>
  <si>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</si>
  <si>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</si>
  <si>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</si>
  <si>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</si>
  <si>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</si>
  <si>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</si>
  <si>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</si>
  <si>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</si>
  <si>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</si>
  <si>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</si>
  <si>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</si>
  <si>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</si>
  <si>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</si>
  <si>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</si>
  <si>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</si>
  <si>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</si>
  <si>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</si>
  <si>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</si>
  <si>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</si>
  <si>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</si>
  <si>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</si>
  <si>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</si>
  <si>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</si>
  <si>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</si>
  <si>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</si>
  <si>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</si>
  <si>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</si>
  <si>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</si>
  <si>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</si>
  <si>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</si>
  <si>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</si>
  <si>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</si>
  <si>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</si>
  <si>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</si>
  <si>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</si>
  <si>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</si>
  <si>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</si>
  <si>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</si>
  <si>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</si>
  <si>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</si>
  <si>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</si>
  <si>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</si>
  <si>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</si>
  <si>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</si>
  <si>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</si>
  <si>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</si>
  <si>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</si>
  <si>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</si>
  <si>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</si>
  <si>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</si>
  <si>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</si>
  <si>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</si>
  <si>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</si>
  <si>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</si>
  <si>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</si>
  <si>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</si>
  <si>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</si>
  <si>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</si>
  <si>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</si>
  <si>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</si>
  <si>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</si>
  <si>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</si>
  <si>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</si>
  <si>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</si>
  <si>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</si>
  <si>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</si>
  <si>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</si>
  <si>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</si>
  <si>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</si>
  <si>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</si>
  <si>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</si>
  <si>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</si>
  <si>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</si>
  <si>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</si>
  <si>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</si>
  <si>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</si>
  <si>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</si>
  <si>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</si>
  <si>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</si>
  <si>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</si>
  <si>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</si>
  <si>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</si>
  <si>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</si>
  <si>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</si>
  <si>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</si>
  <si>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</si>
  <si>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</si>
  <si>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</si>
  <si>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</si>
  <si>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</si>
  <si>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</si>
  <si>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</si>
  <si>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</si>
  <si>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</si>
  <si>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</si>
  <si>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</si>
  <si>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</si>
  <si>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</si>
  <si>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</si>
  <si>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</si>
  <si>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</si>
  <si>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</si>
  <si>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</si>
  <si>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</si>
  <si>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</si>
  <si>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</si>
  <si>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</si>
  <si>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</si>
  <si>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</si>
  <si>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</si>
  <si>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</si>
  <si>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</si>
  <si>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</si>
  <si>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</si>
  <si>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</si>
  <si>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</si>
  <si>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</si>
  <si>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</si>
  <si>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</si>
  <si>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</si>
  <si>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</si>
  <si>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</si>
  <si>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</si>
  <si>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</si>
  <si>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</si>
  <si>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</si>
  <si>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</si>
  <si>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</si>
  <si>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</si>
  <si>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</si>
  <si>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</si>
  <si>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</si>
  <si>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</si>
  <si>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</si>
  <si>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</si>
  <si>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</si>
  <si>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</si>
  <si>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</si>
  <si>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</si>
  <si>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</si>
  <si>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</si>
  <si>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</si>
  <si>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</si>
  <si>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</si>
  <si>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</si>
  <si>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</si>
  <si>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</si>
  <si>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</si>
  <si>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</si>
  <si>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</si>
  <si>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</si>
  <si>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</si>
  <si>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</si>
  <si>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</si>
  <si>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</si>
  <si>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</si>
  <si>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</si>
  <si>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</si>
  <si>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</si>
  <si>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</si>
  <si>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</si>
  <si>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</si>
  <si>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</si>
  <si>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</si>
  <si>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</si>
  <si>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</si>
  <si>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</si>
  <si>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</si>
  <si>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</si>
  <si>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</si>
  <si>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</si>
  <si>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</si>
  <si>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</si>
  <si>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</si>
  <si>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</si>
  <si>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</si>
  <si>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</si>
  <si>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</si>
  <si>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</si>
  <si>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</si>
  <si>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</si>
  <si>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</si>
  <si>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</si>
  <si>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</si>
  <si>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</si>
  <si>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</si>
  <si>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</si>
  <si>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</si>
  <si>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</si>
  <si>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</si>
  <si>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</si>
  <si>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</si>
  <si>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</si>
  <si>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</si>
  <si>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</si>
  <si>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</si>
  <si>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</si>
  <si>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</si>
  <si>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</si>
  <si>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</si>
  <si>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</si>
  <si>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</si>
  <si>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</si>
  <si>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</si>
  <si>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</si>
  <si>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</si>
  <si>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</si>
  <si>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</si>
  <si>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</si>
  <si>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</si>
  <si>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</si>
  <si>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</si>
  <si>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</si>
  <si>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</si>
  <si>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</si>
  <si>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</si>
  <si>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</si>
  <si>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</si>
  <si>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</si>
  <si>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</si>
  <si>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</si>
  <si>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</si>
  <si>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</si>
  <si>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</si>
  <si>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</si>
  <si>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</si>
  <si>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</si>
  <si>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</si>
  <si>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</si>
  <si>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</si>
  <si>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</si>
  <si>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</si>
  <si>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</si>
  <si>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</si>
  <si>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</si>
  <si>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</si>
  <si>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</si>
  <si>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</si>
  <si>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</si>
  <si>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</si>
  <si>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</si>
  <si>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</si>
  <si>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</si>
  <si>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</si>
  <si>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</si>
  <si>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</si>
  <si>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</si>
  <si>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</si>
  <si>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</si>
  <si>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</si>
  <si>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</si>
  <si>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</si>
  <si>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</si>
  <si>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</si>
  <si>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</si>
  <si>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</si>
  <si>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</si>
  <si>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</si>
  <si>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</si>
  <si>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</si>
  <si>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</si>
  <si>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</si>
  <si>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</si>
  <si>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</si>
  <si>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</si>
  <si>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</si>
  <si>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</si>
  <si>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</si>
  <si>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</si>
  <si>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</si>
  <si>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</si>
  <si>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</si>
  <si>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</si>
  <si>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</si>
  <si>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</si>
  <si>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</si>
  <si>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</si>
  <si>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</si>
  <si>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</si>
  <si>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</si>
  <si>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</si>
  <si>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</si>
  <si>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</si>
  <si>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</si>
  <si>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</si>
  <si>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</si>
  <si>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</si>
  <si>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</si>
  <si>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</si>
  <si>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</si>
  <si>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</si>
  <si>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</si>
  <si>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</si>
  <si>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</si>
  <si>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</si>
  <si>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</si>
  <si>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</si>
  <si>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</si>
  <si>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</si>
  <si>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</si>
  <si>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</si>
  <si>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</si>
  <si>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</si>
  <si>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</si>
  <si>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</si>
  <si>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</si>
  <si>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</si>
  <si>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</si>
  <si>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</si>
  <si>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</si>
  <si>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</si>
  <si>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</si>
  <si>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</si>
  <si>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</si>
  <si>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</si>
  <si>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</si>
  <si>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</si>
  <si>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</si>
  <si>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</si>
  <si>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</si>
  <si>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</si>
  <si>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</si>
  <si>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</si>
  <si>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</si>
  <si>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</si>
  <si>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</si>
  <si>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</si>
  <si>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</si>
  <si>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</si>
  <si>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</si>
  <si>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</si>
  <si>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</si>
  <si>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</si>
  <si>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</si>
  <si>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</si>
  <si>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</si>
  <si>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</si>
  <si>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</si>
  <si>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</si>
  <si>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</si>
  <si>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</si>
  <si>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</si>
  <si>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</si>
  <si>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</si>
  <si>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</si>
  <si>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</si>
  <si>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</si>
  <si>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</si>
  <si>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</si>
  <si>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</si>
  <si>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</si>
  <si>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</si>
  <si>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</si>
  <si>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</si>
  <si>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</si>
  <si>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</si>
  <si>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</si>
  <si>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</si>
  <si>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</si>
  <si>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</si>
  <si>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</si>
  <si>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</si>
  <si>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</si>
  <si>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</si>
  <si>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</si>
  <si>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</si>
  <si>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</si>
  <si>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</si>
  <si>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</si>
  <si>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</si>
  <si>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</si>
  <si>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</si>
  <si>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</si>
  <si>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</si>
  <si>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</si>
  <si>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</si>
  <si>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</si>
  <si>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</si>
  <si>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</si>
  <si>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</si>
  <si>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</si>
  <si>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</si>
  <si>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</si>
  <si>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</si>
  <si>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</si>
  <si>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</si>
  <si>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</si>
  <si>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</si>
  <si>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</si>
  <si>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</si>
  <si>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</si>
  <si>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</si>
  <si>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</si>
  <si>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</si>
  <si>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</si>
  <si>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</si>
  <si>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</si>
  <si>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</si>
  <si>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</si>
  <si>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</si>
  <si>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</si>
  <si>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</si>
  <si>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</si>
  <si>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</si>
  <si>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</si>
  <si>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</si>
  <si>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</si>
  <si>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</si>
  <si>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</si>
  <si>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</si>
  <si>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</si>
  <si>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</si>
  <si>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</si>
  <si>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</si>
  <si>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</si>
  <si>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</si>
  <si>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</si>
  <si>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</si>
  <si>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</si>
  <si>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</si>
  <si>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</si>
  <si>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</si>
  <si>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</si>
  <si>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</si>
  <si>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</si>
  <si>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</si>
  <si>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</si>
  <si>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</si>
  <si>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</si>
  <si>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</si>
  <si>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</si>
  <si>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</si>
  <si>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</si>
  <si>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</si>
  <si>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</si>
  <si>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</si>
  <si>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</si>
  <si>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</si>
  <si>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</si>
  <si>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</si>
  <si>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</si>
  <si>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</si>
  <si>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</si>
  <si>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</si>
  <si>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</si>
  <si>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</si>
  <si>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</si>
  <si>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</si>
  <si>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</si>
  <si>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</si>
  <si>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</si>
  <si>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</si>
  <si>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</si>
  <si>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</si>
  <si>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</si>
  <si>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</si>
  <si>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</si>
  <si>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</si>
  <si>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</si>
  <si>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</si>
  <si>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</si>
  <si>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</si>
  <si>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</si>
  <si>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</si>
  <si>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</si>
  <si>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</si>
  <si>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</si>
  <si>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</si>
  <si>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</si>
  <si>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</si>
  <si>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</si>
  <si>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</si>
  <si>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</si>
  <si>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</si>
  <si>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</si>
  <si>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</si>
  <si>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</si>
  <si>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</si>
  <si>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</si>
  <si>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</si>
  <si>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</si>
  <si>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</si>
  <si>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</si>
  <si>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</si>
  <si>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</si>
  <si>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</si>
  <si>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</si>
  <si>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</si>
  <si>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</si>
  <si>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</si>
  <si>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</si>
  <si>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</si>
  <si>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</si>
  <si>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</si>
  <si>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</si>
  <si>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</si>
  <si>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</si>
  <si>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</si>
  <si>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</si>
  <si>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</si>
  <si>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</si>
  <si>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</si>
  <si>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</si>
  <si>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</si>
  <si>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</si>
  <si>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</si>
  <si>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</si>
  <si>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</si>
  <si>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</si>
  <si>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</si>
  <si>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</si>
  <si>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</si>
  <si>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</si>
  <si>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</si>
  <si>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</si>
  <si>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</si>
  <si>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</si>
  <si>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</si>
  <si>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</si>
  <si>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</si>
  <si>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</si>
  <si>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</si>
  <si>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</si>
  <si>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</si>
  <si>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</si>
  <si>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</si>
  <si>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</si>
  <si>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</si>
  <si>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</si>
  <si>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</si>
  <si>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</si>
  <si>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</si>
  <si>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</si>
  <si>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</si>
  <si>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</si>
  <si>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</si>
  <si>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</si>
  <si>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</si>
  <si>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</si>
  <si>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</si>
  <si>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</si>
  <si>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</si>
  <si>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</si>
  <si>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</si>
  <si>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</si>
  <si>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</si>
  <si>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</si>
  <si>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</si>
  <si>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</si>
  <si>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</si>
  <si>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</si>
  <si>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</si>
  <si>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</si>
  <si>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</si>
  <si>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</si>
  <si>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</si>
  <si>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</si>
  <si>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</si>
  <si>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</si>
  <si>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</si>
  <si>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</si>
  <si>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</si>
  <si>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</si>
  <si>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</si>
  <si>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</si>
  <si>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</si>
  <si>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</si>
  <si>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</si>
  <si>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</si>
  <si>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</si>
  <si>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</si>
  <si>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</si>
  <si>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</si>
  <si>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</si>
  <si>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</si>
  <si>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</si>
  <si>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</si>
  <si>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</si>
  <si>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</si>
  <si>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</si>
  <si>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</si>
  <si>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</si>
  <si>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</si>
  <si>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</si>
  <si>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</si>
  <si>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</si>
  <si>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</si>
  <si>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</si>
  <si>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</si>
  <si>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</si>
  <si>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</si>
  <si>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</si>
  <si>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</si>
  <si>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</si>
  <si>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</si>
  <si>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</si>
  <si>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</si>
  <si>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</si>
  <si>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</si>
  <si>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</si>
  <si>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</si>
  <si>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</si>
  <si>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</si>
  <si>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</si>
  <si>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</si>
  <si>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</si>
  <si>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</si>
  <si>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</si>
  <si>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</si>
  <si>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</si>
  <si>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</si>
  <si>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</si>
  <si>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</si>
  <si>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</si>
  <si>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</si>
  <si>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</si>
  <si>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</si>
  <si>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</si>
  <si>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</si>
  <si>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</si>
  <si>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</si>
  <si>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</si>
  <si>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</si>
  <si>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</si>
  <si>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</si>
  <si>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</si>
  <si>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</si>
  <si>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</si>
  <si>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</si>
  <si>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</si>
  <si>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</si>
  <si>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</si>
  <si>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</si>
  <si>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</si>
  <si>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</si>
  <si>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</si>
  <si>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</si>
  <si>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</si>
  <si>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</si>
  <si>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</si>
  <si>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</si>
  <si>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</si>
  <si>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</si>
  <si>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</si>
  <si>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</si>
  <si>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</si>
  <si>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</si>
  <si>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</si>
  <si>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</si>
  <si>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</si>
  <si>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</si>
  <si>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</si>
  <si>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</si>
  <si>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</si>
  <si>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</si>
  <si>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</si>
  <si>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</si>
  <si>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</si>
  <si>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</si>
  <si>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</si>
  <si>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</si>
  <si>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</si>
  <si>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</si>
  <si>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</si>
  <si>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</si>
  <si>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</si>
  <si>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</si>
  <si>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</si>
  <si>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</si>
  <si>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</si>
  <si>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</si>
  <si>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</si>
  <si>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</si>
  <si>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</si>
  <si>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</si>
  <si>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</si>
  <si>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</si>
  <si>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</si>
  <si>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</si>
  <si>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</si>
  <si>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</si>
  <si>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</si>
  <si>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</si>
  <si>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</si>
  <si>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</si>
  <si>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</si>
  <si>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</si>
  <si>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</si>
  <si>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</si>
  <si>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</si>
  <si>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</si>
  <si>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</si>
  <si>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</si>
  <si>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</si>
  <si>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</si>
  <si>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</si>
  <si>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</si>
  <si>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</si>
  <si>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</si>
  <si>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</si>
  <si>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</si>
  <si>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</si>
  <si>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</si>
  <si>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</si>
  <si>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</si>
  <si>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</si>
  <si>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</si>
  <si>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</si>
  <si>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</si>
  <si>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</si>
  <si>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</si>
  <si>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</si>
  <si>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</si>
  <si>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</si>
  <si>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</si>
  <si>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</si>
  <si>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</si>
  <si>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</si>
  <si>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</si>
  <si>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</si>
  <si>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</si>
  <si>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</si>
  <si>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</si>
  <si>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</si>
  <si>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</si>
  <si>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</si>
  <si>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</si>
  <si>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</si>
  <si>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</si>
  <si>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</si>
  <si>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</si>
  <si>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</si>
  <si>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</si>
  <si>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</si>
  <si>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</si>
  <si>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</si>
  <si>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</si>
  <si>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</si>
  <si>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</si>
  <si>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</si>
  <si>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</si>
  <si>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</si>
  <si>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</si>
  <si>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</si>
  <si>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</si>
  <si>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</si>
  <si>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</si>
  <si>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</si>
  <si>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</si>
  <si>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</si>
  <si>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</si>
  <si>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</si>
  <si>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</si>
  <si>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</si>
  <si>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</si>
  <si>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</si>
  <si>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</si>
  <si>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</si>
  <si>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</si>
  <si>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</si>
  <si>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</si>
  <si>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</si>
  <si>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</si>
  <si>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</si>
  <si>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</si>
  <si>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</si>
  <si>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</si>
  <si>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</si>
  <si>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</si>
  <si>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</si>
  <si>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</si>
  <si>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</si>
  <si>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</si>
  <si>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</si>
  <si>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</si>
  <si>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</si>
  <si>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</si>
  <si>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</si>
  <si>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</si>
  <si>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</si>
  <si>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</si>
  <si>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</si>
  <si>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</si>
  <si>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</si>
  <si>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</si>
  <si>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</si>
  <si>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</si>
  <si>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</si>
  <si>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</si>
  <si>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</si>
  <si>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</si>
  <si>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</si>
  <si>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</si>
  <si>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</si>
  <si>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</si>
  <si>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</si>
  <si>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</si>
  <si>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</si>
  <si>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</si>
  <si>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</si>
  <si>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</si>
  <si>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</si>
  <si>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</si>
  <si>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</si>
  <si>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</si>
  <si>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</si>
  <si>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</si>
  <si>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</si>
  <si>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</si>
  <si>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</si>
  <si>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</si>
  <si>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</si>
  <si>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</si>
  <si>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</si>
  <si>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</si>
  <si>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</si>
  <si>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</si>
  <si>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</si>
  <si>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</si>
  <si>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</si>
  <si>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</si>
  <si>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</si>
  <si>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</si>
  <si>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</si>
  <si>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</si>
  <si>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</si>
  <si>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</si>
  <si>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</si>
  <si>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</si>
  <si>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</si>
  <si>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</si>
  <si>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</si>
  <si>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</si>
  <si>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</si>
  <si>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</si>
  <si>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</si>
  <si>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</si>
  <si>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</si>
  <si>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</si>
  <si>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</si>
  <si>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</si>
  <si>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</si>
  <si>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</si>
  <si>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</si>
  <si>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</si>
  <si>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</si>
  <si>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</si>
  <si>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</si>
  <si>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</si>
  <si>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</si>
  <si>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</si>
  <si>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</si>
  <si>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</si>
  <si>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</si>
  <si>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</si>
  <si>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</si>
  <si>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</si>
  <si>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</si>
  <si>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</si>
  <si>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</si>
  <si>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</si>
  <si>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</si>
  <si>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</si>
  <si>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</si>
  <si>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</si>
  <si>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</si>
  <si>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</si>
  <si>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</si>
  <si>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</si>
  <si>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</si>
  <si>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</si>
  <si>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</si>
  <si>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</si>
  <si>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</si>
  <si>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</si>
  <si>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</si>
  <si>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</si>
  <si>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</si>
  <si>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</si>
  <si>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</si>
  <si>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</si>
  <si>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</si>
  <si>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</si>
  <si>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</si>
  <si>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</si>
  <si>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</si>
  <si>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</si>
  <si>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</si>
  <si>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</si>
  <si>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</si>
  <si>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</si>
  <si>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</si>
  <si>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</si>
  <si>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</si>
  <si>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</si>
  <si>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</si>
  <si>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</si>
  <si>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</si>
  <si>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</si>
  <si>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</si>
  <si>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</si>
  <si>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</si>
  <si>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</si>
  <si>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</si>
  <si>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</si>
  <si>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</si>
  <si>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</si>
  <si>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</si>
  <si>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</si>
  <si>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</si>
  <si>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</si>
  <si>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</si>
  <si>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</si>
  <si>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</si>
  <si>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</si>
  <si>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</si>
  <si>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</si>
  <si>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</si>
  <si>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</si>
  <si>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</si>
  <si>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</si>
  <si>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</si>
  <si>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</si>
  <si>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</si>
  <si>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</si>
  <si>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</si>
  <si>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</si>
  <si>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</si>
  <si>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</si>
  <si>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</si>
  <si>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</si>
  <si>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</si>
  <si>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</si>
  <si>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</si>
  <si>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</si>
  <si>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</si>
  <si>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</si>
  <si>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</si>
  <si>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</si>
  <si>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</si>
  <si>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</si>
  <si>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</si>
  <si>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</si>
  <si>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</si>
  <si>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</si>
  <si>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</si>
  <si>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</si>
  <si>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</si>
  <si>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</si>
  <si>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</si>
  <si>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</si>
  <si>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</si>
  <si>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</si>
  <si>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</si>
  <si>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</si>
  <si>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</si>
  <si>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</si>
  <si>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</si>
  <si>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</si>
  <si>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</si>
  <si>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</si>
  <si>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</si>
  <si>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</si>
  <si>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</si>
  <si>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</si>
  <si>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</si>
  <si>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</si>
  <si>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</si>
  <si>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</si>
  <si>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</si>
  <si>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</si>
  <si>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</si>
  <si>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</si>
  <si>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</si>
  <si>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</si>
  <si>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</si>
  <si>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</si>
  <si>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</si>
  <si>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</si>
  <si>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</si>
  <si>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</si>
  <si>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</si>
  <si>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</si>
  <si>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</si>
  <si>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</si>
  <si>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</si>
  <si>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</si>
  <si>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</si>
  <si>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</si>
  <si>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</si>
  <si>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</si>
  <si>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</si>
  <si>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</si>
  <si>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</si>
  <si>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</si>
  <si>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</si>
  <si>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</si>
  <si>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</si>
  <si>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</si>
  <si>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</si>
  <si>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</si>
  <si>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</si>
  <si>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</si>
  <si>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</si>
  <si>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</si>
  <si>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</si>
  <si>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</si>
  <si>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</si>
  <si>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</si>
  <si>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</si>
  <si>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</si>
  <si>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</si>
  <si>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</si>
  <si>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</si>
  <si>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</si>
  <si>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</si>
  <si>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</si>
  <si>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</si>
  <si>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</si>
  <si>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</si>
  <si>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</si>
  <si>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</si>
  <si>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</si>
  <si>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</si>
  <si>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</si>
  <si>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</si>
  <si>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</si>
  <si>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</si>
  <si>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</si>
  <si>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</si>
  <si>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</si>
  <si>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</si>
  <si>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</si>
  <si>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</si>
  <si>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</si>
  <si>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</si>
  <si>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</si>
  <si>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</si>
  <si>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</si>
  <si>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</si>
  <si>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</si>
  <si>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</si>
  <si>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</si>
  <si>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</si>
  <si>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</si>
  <si>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</si>
  <si>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</si>
  <si>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</si>
  <si>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</si>
  <si>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</si>
  <si>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</si>
  <si>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</si>
  <si>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</si>
  <si>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</si>
  <si>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</si>
  <si>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</si>
  <si>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</si>
  <si>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</si>
  <si>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</si>
  <si>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</si>
  <si>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</si>
  <si>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</si>
  <si>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</si>
  <si>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</si>
  <si>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</si>
  <si>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</si>
  <si>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</si>
  <si>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</si>
  <si>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</si>
  <si>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</si>
  <si>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</si>
  <si>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</si>
  <si>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</si>
  <si>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</si>
  <si>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</si>
  <si>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</si>
  <si>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</si>
  <si>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</si>
  <si>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</si>
  <si>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</si>
  <si>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</si>
  <si>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</si>
  <si>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</si>
  <si>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</si>
  <si>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</si>
  <si>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</si>
  <si>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</si>
  <si>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</si>
  <si>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</si>
  <si>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</si>
  <si>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</si>
  <si>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</si>
  <si>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</si>
  <si>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</si>
  <si>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</si>
  <si>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</si>
  <si>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</si>
  <si>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</si>
  <si>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</si>
  <si>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</si>
  <si>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</si>
  <si>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</si>
  <si>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</si>
  <si>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</si>
  <si>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</si>
  <si>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</si>
  <si>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</si>
  <si>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</si>
  <si>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</si>
  <si>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</si>
  <si>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</si>
  <si>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</si>
  <si>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</si>
  <si>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</si>
  <si>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</si>
  <si>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</si>
  <si>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</si>
  <si>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</si>
  <si>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</si>
  <si>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</si>
  <si>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</si>
  <si>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</si>
  <si>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</si>
  <si>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</si>
  <si>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</si>
  <si>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</si>
  <si>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</si>
  <si>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</si>
  <si>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</si>
  <si>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</si>
  <si>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</si>
  <si>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</si>
  <si>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</si>
  <si>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</si>
  <si>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</si>
  <si>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</si>
  <si>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</si>
  <si>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</si>
  <si>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</si>
  <si>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</si>
  <si>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</si>
  <si>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</si>
  <si>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</si>
  <si>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</si>
  <si>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</si>
  <si>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</si>
  <si>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</si>
  <si>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</si>
  <si>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</si>
  <si>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</si>
  <si>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</si>
  <si>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</si>
  <si>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</si>
  <si>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</si>
  <si>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</si>
  <si>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</si>
  <si>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</si>
  <si>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</si>
  <si>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</si>
  <si>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</si>
  <si>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</si>
  <si>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</si>
  <si>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</si>
  <si>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</si>
  <si>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</si>
  <si>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</si>
  <si>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</si>
  <si>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</si>
  <si>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</si>
  <si>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</si>
  <si>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</si>
  <si>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</si>
  <si>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</si>
  <si>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</si>
  <si>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</si>
  <si>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</si>
  <si>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</si>
  <si>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</si>
  <si>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</si>
  <si>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</si>
  <si>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</si>
  <si>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</si>
  <si>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</si>
  <si>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</si>
  <si>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</si>
  <si>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</si>
  <si>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</si>
  <si>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</si>
  <si>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</si>
  <si>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</si>
  <si>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</si>
  <si>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</si>
  <si>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</si>
  <si>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</si>
  <si>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</si>
  <si>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</si>
  <si>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</si>
  <si>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</si>
  <si>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</si>
  <si>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</si>
  <si>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</si>
  <si>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</si>
  <si>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</si>
  <si>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</si>
  <si>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</si>
  <si>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</si>
  <si>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</si>
  <si>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</si>
  <si>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</si>
  <si>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</si>
  <si>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</si>
  <si>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</si>
  <si>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</si>
  <si>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</si>
  <si>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</si>
  <si>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</si>
  <si>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</si>
  <si>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</si>
  <si>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</si>
  <si>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</si>
  <si>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</si>
  <si>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</si>
  <si>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</si>
  <si>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</si>
  <si>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</si>
  <si>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</si>
  <si>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</si>
  <si>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</si>
  <si>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</si>
  <si>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</si>
  <si>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</si>
  <si>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</si>
  <si>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</si>
  <si>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</si>
  <si>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</si>
  <si>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</si>
  <si>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</si>
  <si>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</si>
  <si>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</si>
  <si>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</si>
  <si>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</si>
  <si>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</si>
  <si>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</si>
  <si>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</si>
  <si>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</si>
  <si>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</si>
  <si>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</si>
  <si>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</si>
  <si>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</si>
  <si>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</si>
  <si>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</si>
  <si>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</si>
  <si>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</si>
  <si>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</si>
  <si>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</si>
  <si>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</si>
  <si>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</si>
  <si>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</si>
  <si>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</si>
  <si>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</si>
  <si>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</si>
  <si>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</si>
  <si>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</si>
  <si>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</si>
  <si>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</si>
  <si>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</si>
  <si>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</si>
  <si>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</si>
  <si>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</si>
  <si>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</si>
  <si>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</si>
  <si>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</si>
  <si>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</si>
  <si>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</si>
  <si>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</si>
  <si>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</si>
  <si>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</si>
  <si>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</si>
  <si>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</si>
  <si>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</si>
  <si>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</si>
  <si>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</si>
  <si>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</si>
  <si>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</si>
  <si>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</si>
  <si>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</si>
  <si>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</si>
  <si>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</si>
  <si>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</si>
  <si>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</si>
  <si>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</si>
  <si>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</si>
  <si>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</si>
  <si>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</si>
  <si>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</si>
  <si>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</si>
  <si>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</si>
  <si>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</si>
  <si>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</si>
  <si>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</si>
  <si>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</si>
  <si>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</si>
  <si>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</si>
  <si>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</si>
  <si>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</si>
  <si>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</si>
  <si>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</si>
  <si>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</si>
  <si>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</si>
  <si>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</si>
  <si>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</si>
  <si>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</si>
  <si>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</si>
  <si>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</si>
  <si>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</si>
  <si>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</si>
  <si>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</si>
  <si>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</si>
  <si>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</si>
  <si>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</si>
  <si>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</si>
  <si>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</si>
  <si>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</si>
  <si>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</si>
  <si>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</si>
  <si>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</si>
  <si>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</si>
  <si>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</si>
  <si>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</si>
  <si>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</si>
  <si>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</si>
  <si>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</si>
  <si>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</si>
  <si>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</si>
  <si>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</si>
  <si>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</si>
  <si>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</si>
  <si>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</si>
  <si>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</si>
  <si>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</si>
  <si>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</si>
  <si>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</si>
  <si>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</si>
  <si>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</si>
  <si>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</si>
  <si>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</si>
  <si>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</si>
  <si>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</si>
  <si>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</si>
  <si>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</si>
  <si>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</si>
  <si>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</si>
  <si>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</si>
  <si>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</si>
  <si>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</si>
  <si>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</si>
  <si>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</si>
  <si>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</si>
  <si>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</si>
  <si>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</si>
  <si>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</si>
  <si>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</si>
  <si>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</si>
  <si>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</si>
  <si>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</si>
  <si>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</si>
  <si>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</si>
  <si>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</si>
  <si>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</si>
  <si>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</si>
  <si>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</si>
  <si>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</si>
  <si>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</si>
  <si>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</si>
  <si>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</si>
  <si>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</si>
  <si>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</si>
  <si>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</si>
  <si>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</si>
  <si>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</si>
  <si>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</si>
  <si>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</si>
  <si>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</si>
  <si>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</si>
  <si>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</si>
  <si>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</si>
  <si>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</si>
  <si>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</si>
  <si>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</si>
  <si>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</si>
  <si>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</si>
  <si>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</si>
  <si>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</si>
  <si>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</si>
  <si>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</si>
  <si>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</si>
  <si>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</si>
  <si>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</si>
  <si>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</si>
  <si>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</si>
  <si>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</si>
  <si>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</si>
  <si>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</si>
  <si>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</si>
  <si>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</si>
  <si>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</si>
  <si>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</si>
  <si>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</si>
  <si>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</si>
  <si>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</si>
  <si>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</si>
  <si>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</si>
  <si>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</si>
  <si>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</si>
  <si>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</si>
  <si>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</si>
  <si>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</si>
  <si>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</si>
  <si>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</si>
  <si>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</si>
  <si>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</si>
  <si>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</si>
  <si>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</si>
  <si>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</si>
  <si>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</si>
  <si>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</si>
  <si>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</si>
  <si>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</si>
  <si>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</si>
  <si>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</si>
  <si>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</si>
  <si>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</si>
  <si>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</si>
  <si>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</si>
  <si>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</si>
  <si>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</si>
  <si>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</si>
  <si>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</si>
  <si>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</si>
  <si>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</si>
  <si>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</si>
  <si>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</si>
  <si>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</si>
  <si>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</si>
  <si>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</si>
  <si>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</si>
  <si>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</si>
  <si>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</si>
  <si>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</si>
  <si>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</si>
  <si>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</si>
  <si>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</si>
  <si>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</si>
  <si>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</si>
  <si>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</si>
  <si>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</si>
  <si>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</si>
  <si>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</si>
  <si>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</si>
  <si>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</si>
  <si>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</si>
  <si>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</si>
  <si>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</si>
  <si>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</si>
  <si>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</si>
  <si>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</si>
  <si>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</si>
  <si>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</si>
  <si>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</si>
  <si>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</si>
  <si>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</si>
  <si>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</si>
  <si>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</si>
  <si>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</si>
  <si>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</si>
  <si>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</si>
  <si>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</si>
  <si>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</si>
  <si>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</si>
  <si>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</si>
  <si>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</si>
  <si>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</si>
  <si>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</si>
  <si>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</si>
  <si>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</si>
  <si>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</si>
  <si>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</si>
  <si>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</si>
  <si>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</si>
  <si>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</si>
  <si>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</si>
  <si>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</si>
  <si>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</si>
  <si>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</si>
  <si>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</si>
  <si>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</si>
  <si>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</si>
  <si>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</si>
  <si>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</si>
  <si>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</si>
  <si>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</si>
  <si>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</si>
  <si>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</si>
  <si>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</si>
  <si>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</si>
  <si>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</si>
  <si>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</si>
  <si>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</si>
  <si>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</si>
  <si>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</si>
  <si>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</si>
  <si>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</si>
  <si>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</si>
  <si>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</si>
  <si>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</si>
  <si>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</si>
  <si>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</si>
  <si>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</si>
  <si>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</si>
  <si>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</si>
  <si>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</si>
  <si>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</si>
  <si>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</si>
  <si>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</si>
  <si>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</si>
  <si>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</si>
  <si>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</si>
  <si>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</si>
  <si>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</si>
  <si>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</si>
  <si>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</si>
  <si>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</si>
  <si>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</si>
  <si>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</si>
  <si>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</si>
  <si>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</si>
  <si>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</si>
  <si>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</si>
  <si>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</si>
  <si>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</si>
  <si>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</si>
  <si>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</si>
  <si>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</si>
  <si>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</si>
  <si>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</si>
  <si>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</si>
  <si>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</si>
  <si>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</si>
  <si>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</si>
  <si>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</si>
  <si>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</si>
  <si>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</si>
  <si>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</si>
  <si>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</si>
  <si>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</si>
  <si>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</si>
  <si>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</si>
  <si>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</si>
  <si>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</si>
  <si>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</si>
  <si>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</si>
  <si>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</si>
  <si>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</si>
  <si>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</si>
  <si>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</si>
  <si>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</si>
  <si>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</si>
  <si>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</si>
  <si>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</si>
  <si>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</si>
  <si>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</si>
  <si>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</si>
  <si>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</si>
  <si>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</si>
  <si>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</si>
  <si>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</si>
  <si>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</si>
  <si>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</si>
  <si>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</si>
  <si>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</si>
  <si>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</si>
  <si>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</si>
  <si>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</si>
  <si>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</si>
  <si>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</si>
  <si>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</si>
  <si>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</si>
  <si>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</si>
  <si>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</si>
  <si>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</si>
  <si>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</si>
  <si>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</si>
  <si>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</si>
  <si>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</si>
  <si>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</si>
  <si>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</si>
  <si>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</si>
  <si>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</si>
  <si>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</si>
  <si>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</si>
  <si>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</si>
  <si>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</si>
  <si>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</si>
  <si>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</si>
  <si>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</si>
  <si>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</si>
  <si>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</si>
  <si>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</si>
  <si>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</si>
  <si>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</si>
  <si>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</si>
  <si>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</si>
  <si>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</si>
  <si>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</si>
  <si>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</si>
  <si>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</si>
  <si>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</si>
  <si>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</si>
  <si>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</si>
  <si>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</si>
  <si>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</si>
  <si>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</si>
  <si>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</si>
  <si>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</si>
  <si>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</si>
  <si>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</si>
  <si>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</si>
  <si>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</si>
  <si>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</si>
  <si>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</si>
  <si>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</si>
  <si>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</si>
  <si>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</si>
  <si>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</si>
  <si>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</si>
  <si>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</si>
  <si>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</si>
  <si>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</si>
  <si>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</si>
  <si>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</si>
  <si>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</si>
  <si>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</si>
  <si>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</si>
  <si>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</si>
  <si>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</si>
  <si>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</si>
  <si>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</si>
  <si>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</si>
  <si>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</si>
  <si>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</si>
  <si>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</si>
  <si>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</si>
  <si>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</si>
  <si>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</si>
  <si>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</si>
  <si>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</si>
  <si>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</si>
  <si>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</si>
  <si>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</si>
  <si>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</si>
  <si>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</si>
  <si>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</si>
  <si>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</si>
  <si>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</si>
  <si>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</si>
  <si>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</si>
  <si>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</si>
  <si>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</si>
  <si>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</si>
  <si>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</si>
  <si>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</si>
  <si>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</si>
  <si>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</si>
  <si>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</si>
  <si>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</si>
  <si>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</si>
  <si>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</si>
  <si>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</si>
  <si>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</si>
  <si>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</si>
  <si>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</si>
  <si>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</si>
  <si>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</si>
  <si>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</si>
  <si>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</si>
  <si>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</si>
  <si>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</si>
  <si>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</si>
  <si>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</si>
  <si>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</si>
  <si>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</si>
  <si>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</si>
  <si>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</si>
  <si>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</si>
  <si>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</si>
  <si>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</si>
  <si>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</si>
  <si>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</si>
  <si>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</si>
  <si>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</si>
  <si>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</si>
  <si>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</si>
  <si>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</si>
  <si>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</si>
  <si>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</si>
  <si>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</si>
  <si>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</si>
  <si>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</si>
  <si>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</si>
  <si>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</si>
  <si>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</si>
  <si>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</si>
  <si>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</si>
  <si>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</si>
  <si>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</si>
  <si>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</si>
  <si>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</si>
  <si>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</si>
  <si>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</si>
  <si>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</si>
  <si>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</si>
  <si>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</si>
  <si>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</si>
  <si>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</si>
  <si>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</si>
  <si>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</si>
  <si>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</si>
  <si>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</si>
  <si>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</si>
  <si>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</si>
  <si>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</si>
  <si>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</si>
  <si>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</si>
  <si>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</si>
  <si>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</si>
  <si>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</si>
  <si>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</si>
  <si>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</si>
  <si>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</si>
  <si>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</si>
  <si>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</si>
  <si>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</si>
  <si>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</si>
  <si>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</si>
  <si>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</si>
  <si>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</si>
  <si>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</si>
  <si>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</si>
  <si>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</si>
  <si>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</si>
  <si>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</si>
  <si>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</si>
  <si>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</si>
  <si>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</si>
  <si>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</si>
  <si>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</si>
  <si>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</si>
  <si>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</si>
  <si>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</si>
  <si>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</si>
  <si>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</si>
  <si>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</si>
  <si>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</si>
  <si>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</si>
  <si>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</si>
  <si>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</si>
  <si>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</si>
  <si>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</si>
  <si>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</si>
  <si>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</si>
  <si>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</si>
  <si>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</si>
  <si>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</si>
  <si>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</si>
  <si>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</si>
  <si>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</si>
  <si>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</si>
  <si>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</si>
  <si>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</si>
  <si>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</si>
  <si>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</si>
  <si>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</si>
  <si>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</si>
  <si>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</si>
  <si>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</si>
  <si>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</si>
  <si>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</si>
  <si>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</si>
  <si>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</si>
  <si>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</si>
  <si>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</si>
  <si>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</si>
  <si>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</si>
  <si>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</si>
  <si>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</si>
  <si>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</si>
  <si>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</si>
  <si>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</si>
  <si>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</si>
  <si>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</si>
  <si>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</si>
  <si>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</si>
  <si>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</si>
  <si>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</si>
  <si>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</si>
  <si>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</si>
  <si>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</si>
  <si>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</si>
  <si>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</si>
  <si>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</si>
  <si>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</si>
  <si>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</si>
  <si>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</si>
  <si>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</si>
  <si>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</si>
  <si>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</si>
  <si>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</si>
  <si>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</si>
  <si>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</si>
  <si>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</si>
  <si>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</si>
  <si>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</si>
  <si>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</si>
  <si>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</si>
  <si>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</si>
  <si>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</si>
  <si>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</si>
  <si>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</si>
  <si>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</si>
  <si>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</si>
  <si>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</si>
  <si>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</si>
  <si>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</si>
  <si>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</si>
  <si>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</si>
  <si>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</si>
  <si>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</si>
  <si>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</si>
  <si>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</si>
  <si>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</si>
  <si>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</si>
  <si>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</si>
  <si>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</si>
  <si>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</si>
  <si>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</si>
  <si>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</si>
  <si>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</si>
  <si>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</si>
  <si>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</si>
  <si>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</si>
  <si>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</si>
  <si>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</si>
  <si>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</si>
  <si>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</si>
  <si>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</si>
  <si>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</si>
  <si>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</si>
  <si>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</si>
  <si>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</si>
  <si>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</si>
  <si>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</si>
  <si>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</si>
  <si>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</si>
  <si>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</si>
  <si>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</si>
  <si>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</si>
  <si>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</si>
  <si>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</si>
  <si>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</si>
  <si>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</si>
  <si>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</si>
  <si>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</si>
  <si>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</si>
  <si>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</si>
  <si>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</si>
  <si>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</si>
  <si>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</si>
  <si>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</si>
  <si>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</si>
  <si>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</si>
  <si>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</si>
  <si>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</si>
  <si>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</si>
  <si>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</si>
  <si>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</si>
  <si>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</si>
  <si>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</si>
  <si>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</si>
  <si>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</si>
  <si>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</si>
  <si>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</si>
  <si>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</si>
  <si>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</si>
  <si>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</si>
  <si>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</si>
  <si>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</si>
  <si>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</si>
  <si>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</si>
  <si>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</si>
  <si>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</si>
  <si>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</si>
  <si>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</si>
  <si>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</si>
  <si>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</si>
  <si>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</si>
  <si>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</si>
  <si>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</si>
  <si>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</si>
  <si>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</si>
  <si>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</si>
  <si>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</si>
  <si>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</si>
  <si>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</si>
  <si>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</si>
  <si>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</si>
  <si>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</si>
  <si>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</si>
  <si>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</si>
  <si>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</si>
  <si>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</si>
  <si>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</si>
  <si>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</si>
  <si>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</si>
  <si>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</si>
  <si>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</si>
  <si>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</si>
  <si>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</si>
  <si>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</si>
  <si>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</si>
  <si>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</si>
  <si>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</si>
  <si>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</si>
  <si>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</si>
  <si>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</si>
  <si>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</si>
  <si>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</si>
  <si>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</si>
  <si>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</si>
  <si>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</si>
  <si>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</si>
  <si>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</si>
  <si>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</si>
  <si>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</si>
  <si>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</si>
  <si>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</si>
  <si>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</si>
  <si>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</si>
  <si>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</si>
  <si>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</si>
  <si>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</si>
  <si>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</si>
  <si>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</si>
  <si>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</si>
  <si>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</si>
  <si>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</si>
  <si>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</si>
  <si>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</si>
  <si>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</si>
  <si>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</si>
  <si>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</si>
  <si>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</si>
  <si>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</si>
  <si>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</si>
  <si>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</si>
  <si>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</si>
  <si>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</si>
  <si>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</si>
  <si>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</si>
  <si>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</si>
  <si>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</si>
  <si>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</si>
  <si>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</si>
  <si>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</si>
  <si>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</si>
  <si>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</si>
  <si>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</si>
  <si>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</si>
  <si>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</si>
  <si>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</si>
  <si>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</si>
  <si>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</si>
  <si>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</si>
  <si>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</si>
  <si>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</si>
  <si>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</si>
  <si>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</si>
  <si>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</si>
  <si>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</si>
  <si>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</si>
  <si>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</si>
  <si>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</si>
  <si>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</si>
  <si>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</si>
  <si>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</si>
  <si>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</si>
  <si>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</si>
  <si>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</si>
  <si>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</si>
  <si>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</si>
  <si>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</si>
  <si>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</si>
  <si>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</si>
  <si>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</si>
  <si>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</si>
  <si>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</si>
  <si>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</si>
  <si>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</si>
  <si>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</si>
  <si>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</si>
  <si>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</si>
  <si>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</si>
  <si>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</si>
  <si>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</si>
  <si>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</si>
  <si>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</si>
  <si>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</si>
  <si>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</si>
  <si>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</si>
  <si>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</si>
  <si>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</si>
  <si>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</si>
  <si>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</si>
  <si>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</si>
  <si>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</si>
  <si>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</si>
  <si>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</si>
  <si>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</si>
  <si>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</si>
  <si>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</si>
  <si>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</si>
  <si>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</si>
  <si>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</si>
  <si>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</si>
  <si>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</si>
  <si>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</si>
  <si>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</si>
  <si>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</si>
  <si>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</si>
  <si>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</si>
  <si>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</si>
  <si>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</si>
  <si>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</si>
  <si>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</si>
  <si>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</si>
  <si>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</si>
  <si>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</si>
  <si>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</si>
  <si>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</si>
  <si>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</si>
  <si>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</si>
  <si>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</si>
  <si>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</si>
  <si>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</si>
  <si>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</si>
  <si>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</si>
  <si>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</si>
  <si>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</si>
  <si>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</si>
  <si>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</si>
  <si>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</si>
  <si>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</si>
  <si>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</si>
  <si>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</si>
  <si>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</si>
  <si>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</si>
  <si>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</si>
  <si>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</si>
  <si>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</si>
  <si>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</si>
  <si>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</si>
  <si>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</si>
  <si>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</si>
  <si>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</si>
  <si>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</si>
  <si>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</si>
  <si>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</si>
  <si>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</si>
  <si>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</si>
  <si>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</si>
  <si>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</si>
  <si>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</si>
  <si>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</si>
  <si>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</si>
  <si>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</si>
  <si>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</si>
  <si>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</si>
  <si>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</si>
  <si>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</si>
  <si>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</si>
  <si>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</si>
  <si>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</si>
  <si>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</si>
  <si>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</si>
  <si>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</si>
  <si>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</si>
  <si>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</si>
  <si>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</si>
  <si>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</si>
  <si>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</si>
  <si>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</si>
  <si>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</si>
  <si>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</si>
  <si>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</si>
  <si>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</si>
  <si>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</si>
  <si>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</si>
  <si>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</si>
  <si>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</si>
  <si>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</si>
  <si>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</si>
  <si>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</si>
  <si>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</si>
  <si>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</si>
  <si>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</si>
  <si>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</si>
  <si>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</si>
  <si>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</si>
  <si>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</si>
  <si>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</si>
  <si>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</si>
  <si>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</si>
  <si>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</si>
  <si>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</si>
  <si>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</si>
  <si>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</si>
  <si>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</si>
  <si>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</si>
  <si>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</si>
  <si>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</si>
  <si>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</si>
  <si>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</si>
  <si>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</si>
  <si>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</si>
  <si>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</si>
  <si>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</si>
  <si>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</si>
  <si>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</si>
  <si>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</si>
  <si>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</si>
  <si>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</si>
  <si>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</si>
  <si>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</si>
  <si>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</si>
  <si>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</si>
  <si>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</si>
  <si>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</si>
  <si>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</si>
  <si>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</si>
  <si>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</si>
  <si>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</si>
  <si>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</si>
  <si>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</si>
  <si>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</si>
  <si>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</si>
  <si>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</si>
  <si>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</si>
  <si>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</si>
  <si>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</si>
  <si>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</si>
  <si>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</si>
  <si>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</si>
  <si>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</si>
  <si>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</si>
  <si>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</si>
  <si>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</si>
  <si>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</si>
  <si>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</si>
  <si>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</si>
  <si>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</si>
  <si>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</si>
  <si>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</si>
  <si>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</si>
  <si>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</si>
  <si>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</si>
  <si>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</si>
  <si>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</si>
  <si>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</si>
  <si>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</si>
  <si>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</si>
  <si>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</si>
  <si>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</si>
  <si>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</si>
  <si>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</si>
  <si>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</si>
  <si>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</si>
  <si>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</si>
  <si>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</si>
  <si>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</si>
  <si>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</si>
  <si>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</si>
  <si>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</si>
  <si>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</si>
  <si>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</si>
  <si>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</si>
  <si>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</si>
  <si>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</si>
  <si>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</si>
  <si>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</si>
  <si>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</si>
  <si>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</si>
  <si>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</si>
  <si>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</si>
  <si>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</si>
  <si>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</si>
  <si>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</si>
  <si>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</si>
  <si>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</si>
  <si>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</si>
  <si>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</si>
  <si>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</si>
  <si>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</si>
  <si>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</si>
  <si>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</si>
  <si>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</si>
  <si>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</si>
  <si>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</si>
  <si>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</si>
  <si>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</si>
  <si>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</si>
  <si>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</si>
  <si>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</si>
  <si>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</si>
  <si>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</si>
  <si>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</si>
  <si>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</si>
  <si>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</si>
  <si>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</si>
  <si>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</si>
  <si>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</si>
  <si>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</si>
  <si>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</si>
  <si>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</si>
  <si>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</si>
  <si>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</si>
  <si>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</si>
  <si>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</si>
  <si>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</si>
  <si>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</si>
  <si>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</si>
  <si>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</si>
  <si>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</si>
  <si>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</si>
  <si>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</si>
  <si>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</si>
  <si>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</si>
  <si>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</si>
  <si>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</si>
  <si>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</si>
  <si>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</si>
  <si>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</si>
  <si>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</si>
  <si>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</si>
  <si>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</si>
  <si>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</si>
  <si>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</si>
  <si>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</si>
  <si>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</si>
  <si>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</si>
  <si>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</si>
  <si>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</si>
  <si>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</si>
  <si>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</si>
  <si>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</si>
  <si>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</si>
  <si>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</si>
  <si>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</si>
  <si>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</si>
  <si>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</si>
  <si>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</si>
  <si>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</si>
  <si>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</si>
  <si>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</si>
  <si>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</si>
  <si>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</si>
  <si>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</si>
  <si>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</si>
  <si>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</si>
  <si>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</si>
  <si>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</si>
  <si>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</si>
  <si>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</si>
  <si>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</si>
  <si>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</si>
  <si>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</si>
  <si>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</si>
  <si>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</si>
  <si>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</si>
  <si>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</si>
  <si>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</si>
  <si>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</si>
  <si>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</si>
  <si>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</si>
  <si>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</si>
  <si>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</si>
  <si>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</si>
  <si>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</si>
  <si>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</si>
  <si>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</si>
  <si>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</si>
  <si>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</si>
  <si>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</si>
  <si>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</si>
  <si>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</si>
  <si>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</si>
  <si>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</si>
  <si>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</si>
  <si>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</si>
  <si>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</si>
  <si>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</si>
  <si>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</si>
  <si>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</si>
  <si>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</si>
  <si>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</si>
  <si>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</si>
  <si>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</si>
  <si>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</si>
  <si>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</si>
  <si>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</si>
  <si>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</si>
  <si>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</si>
  <si>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</si>
  <si>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</si>
  <si>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</si>
  <si>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</si>
  <si>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</si>
  <si>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</si>
  <si>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</si>
  <si>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</si>
  <si>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</si>
  <si>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</si>
  <si>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</si>
  <si>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</si>
  <si>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</si>
  <si>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</si>
  <si>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</si>
  <si>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</si>
  <si>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</si>
  <si>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</si>
  <si>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</si>
  <si>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</si>
  <si>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</si>
  <si>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</si>
  <si>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</si>
  <si>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</si>
  <si>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</si>
  <si>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</si>
  <si>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</si>
  <si>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</si>
  <si>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</si>
  <si>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</si>
  <si>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</si>
  <si>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</si>
  <si>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</si>
  <si>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</si>
  <si>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</si>
  <si>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</si>
  <si>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</si>
  <si>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</si>
  <si>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</si>
  <si>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</si>
  <si>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</si>
  <si>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</si>
  <si>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</si>
  <si>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</si>
  <si>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</si>
  <si>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</si>
  <si>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</si>
  <si>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</si>
  <si>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</si>
  <si>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</si>
  <si>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</si>
  <si>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</si>
  <si>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</si>
  <si>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</si>
  <si>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</si>
  <si>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</si>
  <si>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</si>
  <si>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</si>
  <si>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</si>
  <si>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</si>
  <si>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</si>
  <si>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</si>
  <si>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</si>
  <si>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</si>
  <si>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</si>
  <si>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</si>
  <si>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</si>
  <si>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</si>
  <si>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</si>
  <si>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</si>
  <si>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</si>
  <si>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</si>
  <si>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</si>
  <si>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</si>
  <si>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</si>
  <si>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</si>
  <si>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</si>
  <si>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</si>
  <si>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</si>
  <si>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</si>
  <si>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</si>
  <si>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</si>
  <si>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</si>
  <si>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</si>
  <si>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</si>
  <si>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</si>
  <si>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</si>
  <si>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</si>
  <si>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</si>
  <si>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</si>
  <si>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</si>
  <si>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</si>
  <si>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</si>
  <si>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</si>
  <si>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</si>
  <si>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</si>
  <si>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</si>
  <si>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</si>
  <si>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</si>
  <si>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</si>
  <si>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</si>
  <si>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</si>
  <si>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</si>
  <si>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</si>
  <si>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</si>
  <si>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</si>
  <si>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</si>
  <si>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</si>
  <si>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</si>
  <si>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</si>
  <si>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</si>
  <si>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</si>
  <si>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</si>
  <si>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</si>
  <si>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</si>
  <si>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</si>
  <si>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</si>
  <si>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</si>
  <si>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</si>
  <si>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</si>
  <si>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</si>
  <si>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</si>
  <si>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</si>
  <si>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</si>
  <si>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</si>
  <si>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</si>
  <si>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</si>
  <si>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</si>
  <si>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</si>
  <si>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</si>
  <si>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</si>
  <si>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</si>
  <si>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</si>
  <si>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</si>
  <si>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</si>
  <si>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</si>
  <si>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</si>
  <si>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</si>
  <si>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</si>
  <si>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</si>
  <si>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</si>
  <si>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</si>
  <si>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</si>
  <si>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</si>
  <si>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</si>
  <si>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</si>
  <si>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</si>
  <si>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</si>
  <si>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</si>
  <si>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</si>
  <si>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</si>
  <si>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</si>
  <si>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</si>
  <si>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</si>
  <si>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</si>
  <si>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</si>
  <si>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</si>
  <si>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</si>
  <si>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</si>
  <si>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</si>
  <si>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</si>
  <si>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</si>
  <si>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</si>
  <si>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</si>
  <si>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</si>
  <si>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</si>
  <si>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</si>
  <si>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</si>
  <si>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</si>
  <si>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</si>
  <si>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</si>
  <si>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</si>
  <si>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</si>
  <si>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</si>
  <si>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</si>
  <si>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</si>
  <si>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</si>
  <si>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</si>
  <si>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</si>
  <si>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</si>
  <si>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</si>
  <si>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</si>
  <si>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</si>
  <si>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</si>
  <si>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</si>
  <si>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</si>
  <si>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</si>
  <si>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</si>
  <si>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</si>
  <si>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</si>
  <si>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</si>
  <si>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</si>
  <si>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</si>
  <si>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</si>
  <si>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</si>
  <si>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</si>
  <si>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</si>
  <si>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</si>
  <si>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</si>
  <si>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</si>
  <si>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</si>
  <si>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</si>
  <si>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</si>
  <si>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</si>
  <si>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</si>
  <si>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</si>
  <si>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</si>
  <si>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</si>
  <si>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</si>
  <si>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</si>
  <si>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</si>
  <si>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</si>
  <si>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</si>
  <si>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</si>
  <si>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</si>
  <si>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</si>
  <si>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</si>
  <si>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</si>
  <si>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</si>
  <si>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</si>
  <si>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</si>
  <si>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</si>
  <si>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</si>
  <si>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</si>
  <si>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</si>
  <si>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</si>
  <si>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</si>
  <si>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</si>
  <si>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</si>
  <si>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</si>
  <si>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</si>
  <si>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</si>
  <si>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</si>
  <si>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</si>
  <si>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</si>
  <si>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</si>
  <si>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</si>
  <si>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</si>
  <si>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</si>
  <si>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</si>
  <si>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</si>
  <si>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</si>
  <si>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</si>
  <si>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</si>
  <si>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</si>
  <si>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</si>
  <si>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</si>
  <si>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</si>
  <si>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</si>
  <si>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</si>
  <si>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</si>
  <si>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</si>
  <si>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</si>
  <si>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</si>
  <si>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</si>
  <si>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</si>
  <si>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</si>
  <si>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</si>
  <si>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</si>
  <si>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</si>
  <si>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</si>
  <si>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</si>
  <si>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</si>
  <si>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</si>
  <si>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</si>
  <si>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</si>
  <si>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</si>
  <si>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</si>
  <si>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</si>
  <si>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</si>
  <si>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</si>
  <si>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</si>
  <si>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</si>
  <si>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</si>
  <si>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</si>
  <si>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</si>
  <si>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</si>
  <si>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</si>
  <si>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</si>
  <si>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</si>
  <si>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</si>
  <si>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</si>
  <si>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</si>
  <si>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</si>
  <si>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</si>
  <si>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</si>
  <si>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</si>
  <si>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</si>
  <si>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</si>
  <si>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</si>
  <si>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</si>
  <si>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</si>
  <si>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</si>
  <si>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</si>
  <si>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</si>
  <si>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</si>
  <si>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</si>
  <si>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</si>
  <si>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</si>
  <si>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</si>
  <si>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</si>
  <si>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</si>
  <si>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</si>
  <si>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</si>
  <si>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</si>
  <si>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</si>
  <si>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</si>
  <si>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</si>
  <si>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</si>
  <si>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</si>
  <si>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</si>
  <si>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</si>
  <si>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</si>
  <si>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</si>
  <si>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</si>
  <si>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</si>
  <si>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</si>
  <si>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</si>
  <si>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</si>
  <si>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</si>
  <si>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</si>
  <si>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</si>
  <si>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</si>
  <si>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</si>
  <si>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</si>
  <si>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</si>
  <si>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</si>
  <si>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</si>
  <si>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</si>
  <si>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</si>
  <si>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</si>
  <si>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</si>
  <si>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</si>
  <si>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</si>
  <si>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</si>
  <si>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</si>
  <si>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</si>
  <si>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</si>
  <si>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</si>
  <si>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</si>
  <si>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</si>
  <si>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</si>
  <si>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</si>
  <si>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</si>
  <si>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</si>
  <si>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</si>
  <si>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</si>
  <si>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</si>
  <si>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</si>
  <si>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</si>
  <si>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</si>
  <si>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</si>
  <si>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</si>
  <si>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</si>
  <si>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</si>
  <si>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</si>
  <si>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</si>
  <si>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</si>
  <si>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</si>
  <si>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</si>
  <si>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</si>
  <si>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</si>
  <si>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</si>
  <si>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</si>
  <si>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</si>
  <si>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</si>
  <si>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</si>
  <si>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</si>
  <si>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</si>
  <si>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</si>
  <si>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</si>
  <si>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</si>
  <si>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</si>
  <si>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</si>
  <si>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</si>
  <si>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</si>
  <si>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</si>
  <si>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</si>
  <si>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</si>
  <si>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</si>
  <si>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</si>
  <si>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</si>
  <si>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</si>
  <si>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</si>
  <si>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</si>
  <si>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</si>
  <si>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</si>
  <si>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</si>
  <si>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</si>
  <si>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</si>
  <si>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</si>
  <si>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</si>
  <si>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</si>
  <si>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</si>
  <si>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</si>
  <si>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</si>
  <si>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</si>
  <si>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</si>
  <si>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</si>
  <si>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</si>
  <si>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</si>
  <si>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</si>
  <si>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</si>
  <si>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</si>
  <si>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</si>
  <si>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</si>
  <si>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</si>
  <si>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</si>
  <si>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</si>
  <si>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</si>
  <si>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</si>
  <si>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</si>
  <si>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</si>
  <si>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</si>
  <si>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</si>
  <si>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</si>
  <si>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</si>
  <si>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</si>
  <si>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</si>
  <si>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</si>
  <si>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</si>
  <si>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</si>
  <si>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</si>
  <si>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</si>
  <si>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</si>
  <si>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</si>
  <si>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</si>
  <si>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</si>
  <si>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</si>
  <si>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</si>
  <si>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</si>
  <si>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</si>
  <si>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</si>
  <si>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</si>
  <si>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</si>
  <si>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</si>
  <si>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</si>
  <si>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</si>
  <si>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</si>
  <si>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</si>
  <si>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</si>
  <si>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</si>
  <si>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</si>
  <si>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</si>
  <si>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</si>
  <si>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</si>
  <si>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</si>
  <si>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</si>
  <si>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</si>
  <si>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</si>
  <si>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</si>
  <si>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</si>
  <si>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</si>
  <si>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</si>
  <si>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</si>
  <si>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</si>
  <si>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</si>
  <si>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</si>
  <si>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</si>
  <si>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</si>
  <si>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</si>
  <si>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</si>
  <si>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</si>
  <si>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</si>
  <si>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</si>
  <si>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</si>
  <si>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</si>
  <si>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</si>
  <si>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</si>
  <si>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</si>
  <si>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</si>
  <si>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</si>
  <si>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</si>
  <si>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</si>
  <si>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</si>
  <si>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</si>
  <si>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</si>
  <si>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</si>
  <si>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</si>
  <si>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</si>
  <si>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</si>
  <si>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</si>
  <si>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</si>
  <si>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</si>
  <si>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</si>
  <si>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</si>
  <si>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</si>
  <si>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</si>
  <si>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</si>
  <si>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</si>
  <si>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</si>
  <si>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</si>
  <si>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</si>
  <si>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</si>
  <si>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</si>
  <si>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</si>
  <si>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</si>
  <si>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</si>
  <si>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</si>
  <si>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</si>
  <si>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</si>
  <si>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</si>
  <si>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</si>
  <si>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</si>
  <si>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</si>
  <si>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</si>
  <si>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</si>
  <si>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</si>
  <si>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</si>
  <si>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</si>
  <si>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</si>
  <si>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</si>
  <si>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</si>
  <si>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</si>
  <si>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</si>
  <si>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</si>
  <si>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</si>
  <si>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</si>
  <si>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</si>
  <si>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</si>
  <si>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</si>
  <si>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</si>
  <si>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</si>
  <si>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</si>
  <si>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</si>
  <si>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</si>
  <si>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</si>
  <si>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</si>
  <si>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</si>
  <si>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</si>
  <si>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</si>
  <si>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</si>
  <si>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</si>
  <si>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</si>
  <si>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</si>
  <si>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</si>
  <si>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</si>
  <si>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</si>
  <si>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</si>
  <si>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</si>
  <si>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</si>
  <si>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</si>
  <si>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</si>
  <si>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</si>
  <si>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</si>
  <si>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</si>
  <si>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</si>
  <si>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</si>
  <si>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</si>
  <si>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</si>
  <si>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</si>
  <si>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</si>
  <si>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</si>
  <si>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</si>
  <si>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</si>
  <si>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</si>
  <si>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</si>
  <si>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</si>
  <si>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</si>
  <si>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</si>
  <si>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</si>
  <si>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</si>
  <si>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</si>
  <si>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</si>
  <si>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</si>
  <si>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</si>
  <si>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</si>
  <si>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</si>
  <si>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</si>
  <si>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</si>
  <si>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</si>
  <si>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</si>
  <si>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</si>
  <si>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</si>
  <si>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</si>
  <si>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</si>
  <si>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</si>
  <si>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</si>
  <si>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</si>
  <si>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</si>
  <si>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</si>
  <si>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</si>
  <si>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</si>
  <si>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</si>
  <si>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</si>
  <si>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</si>
  <si>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</si>
  <si>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</si>
  <si>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</si>
  <si>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</si>
  <si>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</si>
  <si>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</si>
  <si>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</si>
  <si>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</si>
  <si>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</si>
  <si>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</si>
  <si>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</si>
  <si>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</si>
  <si>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</si>
  <si>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</si>
  <si>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</si>
  <si>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</si>
  <si>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</si>
  <si>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</si>
  <si>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</si>
  <si>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</si>
  <si>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</si>
  <si>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</si>
  <si>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</si>
  <si>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</si>
  <si>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</si>
  <si>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</si>
  <si>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</si>
  <si>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</si>
  <si>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</si>
  <si>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</si>
  <si>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</si>
  <si>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</si>
  <si>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</si>
  <si>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</si>
  <si>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</si>
  <si>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</si>
  <si>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</si>
  <si>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</si>
  <si>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</si>
  <si>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</si>
  <si>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</si>
  <si>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</si>
  <si>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</si>
  <si>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</si>
  <si>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</si>
  <si>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</si>
  <si>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</si>
  <si>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</si>
  <si>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</si>
  <si>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</si>
  <si>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</si>
  <si>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</si>
  <si>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</si>
  <si>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</si>
  <si>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</si>
  <si>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</si>
  <si>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</si>
  <si>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</si>
  <si>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</si>
  <si>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</si>
  <si>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</si>
  <si>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</si>
  <si>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</si>
  <si>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</si>
  <si>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</si>
  <si>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</si>
  <si>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</si>
  <si>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</si>
  <si>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</si>
  <si>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</si>
  <si>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</si>
  <si>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</si>
  <si>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</si>
  <si>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</si>
  <si>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</si>
  <si>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</si>
  <si>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</si>
  <si>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</si>
  <si>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</si>
  <si>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</si>
  <si>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</si>
  <si>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</si>
  <si>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</si>
  <si>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</si>
  <si>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</si>
  <si>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</si>
  <si>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</si>
  <si>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</si>
  <si>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</si>
  <si>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</si>
  <si>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</si>
  <si>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</si>
  <si>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</si>
  <si>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</si>
  <si>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</si>
  <si>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</si>
  <si>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</si>
  <si>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</si>
  <si>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</si>
  <si>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</si>
  <si>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</si>
  <si>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</si>
  <si>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</si>
  <si>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</si>
  <si>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</si>
  <si>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</si>
  <si>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</si>
  <si>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</si>
  <si>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</si>
  <si>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</si>
  <si>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</si>
  <si>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</si>
  <si>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</si>
  <si>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</si>
  <si>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</si>
  <si>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</si>
  <si>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</si>
  <si>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</si>
  <si>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</si>
  <si>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</si>
  <si>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</si>
  <si>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</si>
  <si>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</si>
  <si>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</si>
  <si>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</si>
  <si>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</si>
  <si>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</si>
  <si>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</si>
  <si>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</si>
  <si>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</si>
  <si>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</si>
  <si>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</si>
  <si>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</si>
  <si>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</si>
  <si>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</si>
  <si>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</si>
  <si>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</si>
  <si>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</si>
  <si>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</si>
  <si>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</si>
  <si>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</si>
  <si>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</si>
  <si>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</si>
  <si>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</si>
  <si>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</si>
  <si>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</si>
  <si>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</si>
  <si>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</si>
  <si>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</si>
  <si>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</si>
  <si>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</si>
  <si>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</si>
  <si>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</si>
  <si>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</si>
  <si>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</si>
  <si>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</si>
  <si>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</si>
  <si>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</si>
  <si>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</si>
  <si>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</si>
  <si>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</si>
  <si>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</si>
  <si>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</si>
  <si>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</si>
  <si>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</si>
  <si>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</si>
  <si>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</si>
  <si>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</si>
  <si>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</si>
  <si>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</si>
  <si>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</si>
  <si>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</si>
  <si>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</si>
  <si>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</si>
  <si>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</si>
  <si>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</si>
  <si>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</si>
  <si>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</si>
  <si>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</si>
  <si>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</si>
  <si>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</si>
  <si>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</si>
  <si>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</si>
  <si>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</si>
  <si>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</si>
  <si>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</si>
  <si>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</si>
  <si>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</si>
  <si>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</si>
  <si>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</si>
  <si>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</si>
  <si>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</si>
  <si>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</si>
  <si>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</si>
  <si>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</si>
  <si>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</si>
  <si>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</si>
  <si>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</si>
  <si>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</si>
  <si>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</si>
  <si>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</si>
  <si>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</si>
  <si>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</si>
  <si>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</si>
  <si>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</si>
  <si>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</si>
  <si>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</si>
  <si>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</si>
  <si>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</si>
  <si>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</si>
  <si>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</si>
  <si>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</si>
  <si>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</si>
  <si>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</si>
  <si>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</si>
  <si>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</si>
  <si>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</si>
  <si>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</si>
  <si>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</si>
  <si>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</si>
  <si>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</si>
  <si>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</si>
  <si>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</si>
  <si>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</si>
  <si>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</si>
  <si>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</si>
  <si>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</si>
  <si>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</si>
  <si>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</si>
  <si>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</si>
  <si>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</si>
  <si>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</si>
  <si>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</si>
  <si>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</si>
  <si>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</si>
  <si>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</si>
  <si>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</si>
  <si>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</si>
  <si>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</si>
  <si>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</si>
  <si>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</si>
  <si>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</si>
  <si>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</si>
  <si>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</si>
  <si>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</si>
  <si>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</si>
  <si>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</si>
  <si>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</si>
  <si>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</si>
  <si>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</si>
  <si>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</si>
  <si>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</si>
  <si>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</si>
  <si>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</si>
  <si>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</si>
  <si>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</si>
  <si>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</si>
  <si>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</si>
  <si>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</si>
  <si>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</si>
  <si>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</si>
  <si>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</si>
  <si>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</si>
  <si>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</si>
  <si>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</si>
  <si>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</si>
  <si>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</si>
  <si>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</si>
  <si>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</si>
  <si>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</si>
  <si>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</si>
  <si>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</si>
  <si>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</si>
  <si>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</si>
  <si>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</si>
  <si>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</si>
  <si>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</si>
  <si>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</si>
  <si>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</si>
  <si>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</si>
  <si>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</si>
  <si>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</si>
  <si>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</si>
  <si>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</si>
  <si>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</si>
  <si>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</si>
  <si>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</si>
  <si>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</si>
  <si>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</si>
  <si>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</si>
  <si>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</si>
  <si>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</si>
  <si>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</si>
  <si>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</si>
  <si>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</si>
  <si>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</si>
  <si>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</si>
  <si>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</si>
  <si>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</si>
  <si>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</si>
  <si>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</si>
  <si>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</si>
  <si>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</si>
  <si>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</si>
  <si>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</si>
  <si>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</si>
  <si>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</si>
  <si>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</si>
  <si>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</si>
  <si>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</si>
  <si>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</si>
  <si>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</si>
  <si>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</si>
  <si>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</si>
  <si>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</si>
  <si>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</si>
  <si>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</si>
  <si>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</si>
  <si>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</si>
  <si>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</si>
  <si>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</si>
  <si>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</si>
  <si>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</si>
  <si>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</si>
  <si>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</si>
  <si>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</si>
  <si>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</si>
  <si>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</si>
  <si>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</si>
  <si>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</si>
  <si>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</si>
  <si>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</si>
  <si>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</si>
  <si>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</si>
  <si>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</si>
  <si>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</si>
  <si>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</si>
  <si>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</si>
  <si>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</si>
  <si>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</si>
  <si>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</si>
  <si>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</si>
  <si>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</si>
  <si>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</si>
  <si>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</si>
  <si>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</si>
  <si>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</si>
  <si>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</si>
  <si>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</si>
  <si>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</si>
  <si>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</si>
  <si>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</si>
  <si>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</si>
  <si>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</si>
  <si>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</si>
  <si>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</si>
  <si>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</si>
  <si>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</si>
  <si>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</si>
  <si>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</si>
  <si>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</si>
  <si>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</si>
  <si>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</si>
  <si>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</si>
  <si>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</si>
  <si>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</si>
  <si>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</si>
  <si>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</si>
  <si>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</si>
  <si>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</si>
  <si>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</si>
  <si>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</si>
  <si>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</si>
  <si>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</si>
  <si>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</si>
  <si>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</si>
  <si>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</si>
  <si>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</si>
  <si>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</si>
  <si>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</si>
  <si>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</si>
  <si>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</si>
  <si>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</si>
  <si>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</si>
  <si>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</si>
  <si>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</si>
  <si>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</si>
  <si>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</si>
  <si>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</si>
  <si>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</si>
  <si>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</si>
  <si>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</si>
  <si>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</si>
  <si>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</si>
  <si>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</si>
  <si>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</si>
  <si>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</si>
  <si>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</si>
  <si>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</si>
  <si>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</si>
  <si>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</si>
  <si>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</si>
  <si>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</si>
  <si>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</si>
  <si>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</si>
  <si>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</si>
  <si>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</si>
  <si>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</si>
  <si>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</si>
  <si>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</si>
  <si>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</si>
  <si>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</si>
  <si>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</si>
  <si>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</si>
  <si>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</si>
  <si>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</si>
  <si>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</si>
  <si>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</si>
  <si>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</si>
  <si>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</si>
  <si>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</si>
  <si>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</si>
  <si>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</si>
  <si>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</si>
  <si>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</si>
  <si>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</si>
  <si>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</si>
  <si>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</si>
  <si>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</si>
  <si>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</si>
  <si>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</si>
  <si>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</si>
  <si>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</si>
  <si>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</si>
  <si>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</si>
  <si>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</si>
  <si>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</si>
  <si>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</si>
  <si>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</si>
  <si>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</si>
  <si>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</si>
  <si>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</si>
  <si>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</si>
  <si>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</si>
  <si>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</si>
  <si>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</si>
  <si>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</si>
  <si>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</si>
  <si>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</si>
  <si>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</si>
  <si>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</si>
  <si>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</si>
  <si>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</si>
  <si>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</si>
  <si>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</si>
  <si>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</si>
  <si>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</si>
  <si>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</si>
  <si>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</si>
  <si>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</si>
  <si>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</si>
  <si>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</si>
  <si>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</si>
  <si>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</si>
  <si>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</si>
  <si>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</si>
  <si>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</si>
  <si>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</si>
  <si>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</si>
  <si>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</si>
  <si>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</si>
  <si>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</si>
  <si>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</si>
  <si>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</si>
  <si>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</si>
  <si>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</si>
  <si>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</si>
  <si>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</si>
  <si>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</si>
  <si>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</si>
  <si>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</si>
  <si>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</si>
  <si>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</si>
  <si>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</si>
  <si>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</si>
  <si>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</si>
  <si>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</si>
  <si>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</si>
  <si>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</si>
  <si>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</si>
  <si>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</si>
  <si>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</si>
  <si>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</si>
  <si>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</si>
  <si>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</si>
  <si>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</si>
  <si>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</si>
  <si>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</si>
  <si>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</si>
  <si>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</si>
  <si>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</si>
  <si>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</si>
  <si>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</si>
  <si>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</si>
  <si>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</si>
  <si>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</si>
  <si>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</si>
  <si>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</si>
  <si>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</si>
  <si>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</si>
  <si>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</si>
  <si>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</si>
  <si>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</si>
  <si>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</si>
  <si>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</si>
  <si>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</si>
  <si>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</si>
  <si>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</si>
  <si>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</si>
  <si>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</si>
  <si>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</si>
  <si>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</si>
  <si>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</si>
  <si>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</si>
  <si>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</si>
  <si>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</si>
  <si>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</si>
  <si>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</si>
  <si>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</si>
  <si>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</si>
  <si>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</si>
  <si>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</si>
  <si>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</si>
  <si>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</si>
  <si>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</si>
  <si>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</si>
  <si>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</si>
  <si>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</si>
  <si>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</si>
  <si>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</si>
  <si>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</si>
  <si>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</si>
  <si>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</si>
  <si>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</si>
  <si>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</si>
  <si>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</si>
  <si>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</si>
  <si>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</si>
  <si>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</si>
  <si>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</si>
  <si>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</si>
  <si>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</si>
  <si>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</si>
  <si>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</si>
  <si>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</si>
  <si>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</si>
  <si>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</si>
  <si>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</si>
  <si>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</si>
  <si>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</si>
  <si>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</si>
  <si>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</si>
  <si>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</si>
  <si>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</si>
  <si>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</si>
  <si>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</si>
  <si>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</si>
  <si>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</si>
  <si>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</si>
  <si>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</si>
  <si>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</si>
  <si>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</si>
  <si>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</si>
  <si>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</si>
  <si>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</si>
  <si>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</si>
  <si>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</si>
  <si>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</si>
  <si>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</si>
  <si>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</si>
  <si>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</si>
  <si>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</si>
  <si>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</si>
  <si>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</si>
  <si>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</si>
  <si>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</si>
  <si>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</si>
  <si>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</si>
  <si>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</si>
  <si>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</si>
  <si>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</si>
  <si>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</si>
  <si>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</si>
  <si>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</si>
  <si>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</si>
  <si>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</si>
  <si>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</si>
  <si>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</si>
  <si>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</si>
  <si>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</si>
  <si>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</si>
  <si>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</si>
  <si>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</si>
  <si>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</si>
  <si>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</si>
  <si>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</si>
  <si>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</si>
  <si>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</si>
  <si>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</si>
  <si>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</si>
  <si>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</si>
  <si>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</si>
  <si>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</si>
  <si>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</si>
  <si>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</si>
  <si>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</si>
  <si>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</si>
  <si>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</si>
  <si>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</si>
  <si>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</si>
  <si>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</si>
  <si>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</si>
  <si>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</si>
  <si>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</si>
  <si>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</si>
  <si>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</si>
  <si>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</si>
  <si>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</si>
  <si>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</si>
  <si>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</si>
  <si>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</si>
  <si>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</si>
  <si>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</si>
  <si>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</si>
  <si>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</si>
  <si>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</si>
  <si>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</si>
  <si>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</si>
  <si>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</si>
  <si>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</si>
  <si>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</si>
  <si>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</si>
  <si>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</si>
  <si>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</si>
  <si>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</si>
  <si>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</si>
  <si>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</si>
  <si>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</si>
  <si>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</si>
  <si>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</si>
  <si>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</si>
  <si>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</si>
  <si>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</si>
  <si>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</si>
  <si>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</si>
  <si>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</si>
  <si>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</si>
  <si>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</si>
  <si>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</si>
  <si>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</si>
  <si>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</si>
  <si>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</si>
  <si>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</si>
  <si>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</si>
  <si>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</si>
  <si>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</si>
  <si>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</si>
  <si>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</si>
  <si>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</si>
  <si>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</si>
  <si>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</si>
  <si>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</si>
  <si>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</si>
  <si>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</si>
  <si>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</si>
  <si>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</si>
  <si>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</si>
  <si>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</si>
  <si>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</si>
  <si>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</si>
  <si>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</si>
  <si>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</si>
  <si>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</si>
  <si>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</si>
  <si>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</si>
  <si>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</si>
  <si>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</si>
  <si>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</si>
  <si>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</si>
  <si>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</si>
  <si>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</si>
  <si>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</si>
  <si>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</si>
  <si>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</si>
  <si>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</si>
  <si>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</si>
  <si>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</si>
  <si>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</si>
  <si>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</si>
  <si>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</si>
  <si>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</si>
  <si>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</si>
  <si>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</si>
  <si>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</si>
  <si>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</si>
  <si>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</si>
  <si>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</si>
  <si>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</si>
  <si>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</si>
  <si>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</si>
  <si>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</si>
  <si>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</si>
  <si>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</si>
  <si>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</si>
  <si>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</si>
  <si>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</si>
  <si>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</si>
  <si>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</si>
  <si>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</si>
  <si>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</si>
  <si>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</si>
  <si>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</si>
  <si>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</si>
  <si>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</si>
  <si>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</si>
  <si>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</si>
  <si>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</si>
  <si>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</si>
  <si>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</si>
  <si>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</si>
  <si>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</si>
  <si>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</si>
  <si>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</si>
  <si>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</si>
  <si>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</si>
  <si>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</si>
  <si>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</si>
  <si>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</si>
  <si>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</si>
  <si>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</si>
  <si>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</si>
  <si>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</si>
  <si>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</si>
  <si>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</si>
  <si>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</si>
  <si>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</si>
  <si>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</si>
  <si>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</si>
  <si>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</si>
  <si>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</si>
  <si>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</si>
  <si>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</si>
  <si>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</si>
  <si>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</si>
  <si>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</si>
  <si>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</si>
  <si>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</si>
  <si>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</si>
  <si>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</si>
  <si>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</si>
  <si>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</si>
  <si>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</si>
  <si>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</si>
  <si>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</si>
  <si>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</si>
  <si>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</si>
  <si>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</si>
  <si>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</si>
  <si>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</si>
  <si>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</si>
  <si>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</si>
  <si>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</si>
  <si>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</si>
  <si>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</si>
  <si>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</si>
  <si>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</si>
  <si>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</si>
  <si>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</si>
  <si>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</si>
  <si>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</si>
  <si>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</si>
  <si>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</si>
  <si>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</si>
  <si>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</si>
  <si>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</si>
  <si>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</si>
  <si>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</si>
  <si>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</si>
  <si>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</si>
  <si>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</si>
  <si>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</si>
  <si>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</si>
  <si>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</si>
  <si>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</si>
  <si>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</si>
  <si>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</si>
  <si>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</si>
  <si>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</si>
  <si>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</si>
  <si>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</si>
  <si>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</si>
  <si>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</si>
  <si>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</si>
  <si>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</si>
  <si>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</si>
  <si>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</si>
  <si>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</si>
  <si>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</si>
  <si>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</si>
  <si>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</si>
  <si>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</si>
  <si>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</si>
  <si>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</si>
  <si>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</si>
  <si>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</si>
  <si>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</si>
  <si>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</si>
  <si>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</si>
  <si>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</si>
  <si>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</si>
  <si>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</si>
  <si>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</si>
  <si>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</si>
  <si>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</si>
  <si>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</si>
  <si>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</si>
  <si>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</si>
  <si>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</si>
  <si>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</si>
  <si>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</si>
  <si>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</si>
  <si>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</si>
  <si>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</si>
  <si>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</si>
  <si>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</si>
  <si>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</si>
  <si>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</si>
  <si>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</si>
  <si>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</si>
  <si>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</si>
  <si>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</si>
  <si>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</si>
  <si>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</si>
  <si>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</si>
  <si>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</si>
  <si>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</si>
  <si>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</si>
  <si>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</si>
  <si>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</si>
  <si>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</si>
  <si>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</si>
  <si>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</si>
  <si>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</si>
  <si>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</si>
  <si>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</si>
  <si>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</si>
  <si>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</si>
  <si>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</si>
  <si>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</si>
  <si>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</si>
  <si>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</si>
  <si>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</si>
  <si>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</si>
  <si>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</si>
  <si>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</si>
  <si>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</si>
  <si>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</si>
  <si>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</si>
  <si>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</si>
  <si>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</si>
  <si>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</si>
  <si>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</si>
  <si>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</si>
  <si>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</si>
  <si>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</si>
  <si>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</si>
  <si>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</si>
  <si>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</si>
  <si>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</si>
  <si>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</si>
  <si>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</si>
  <si>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</si>
  <si>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</si>
  <si>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</si>
  <si>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</si>
  <si>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</si>
  <si>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</si>
  <si>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</si>
  <si>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</si>
  <si>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</si>
  <si>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</si>
  <si>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</si>
  <si>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</si>
  <si>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</si>
  <si>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</si>
  <si>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</si>
  <si>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</si>
  <si>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</si>
  <si>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</si>
  <si>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</si>
  <si>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</si>
  <si>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</si>
  <si>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</si>
  <si>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</si>
  <si>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</si>
  <si>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</si>
  <si>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</si>
  <si>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</si>
  <si>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</si>
  <si>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</si>
  <si>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</si>
  <si>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</si>
  <si>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</si>
  <si>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</si>
  <si>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</si>
  <si>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</si>
  <si>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</si>
  <si>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</si>
  <si>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</si>
  <si>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</si>
  <si>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</si>
  <si>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</si>
  <si>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</si>
  <si>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</si>
  <si>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</si>
  <si>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</si>
  <si>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</si>
  <si>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</si>
  <si>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</si>
  <si>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</si>
  <si>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</si>
  <si>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</si>
  <si>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</si>
  <si>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</si>
  <si>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</si>
  <si>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</si>
  <si>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</si>
  <si>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</si>
  <si>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</si>
  <si>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</si>
  <si>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</si>
  <si>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</si>
  <si>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</si>
  <si>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</si>
  <si>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</si>
  <si>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</si>
  <si>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</si>
  <si>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</si>
  <si>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</si>
  <si>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</si>
  <si>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</si>
  <si>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</si>
  <si>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</si>
  <si>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</si>
  <si>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</si>
  <si>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</si>
  <si>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</si>
  <si>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</si>
  <si>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</si>
  <si>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</si>
  <si>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</si>
  <si>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</si>
  <si>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</si>
  <si>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</si>
  <si>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</si>
  <si>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</si>
  <si>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</si>
  <si>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</si>
  <si>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</si>
  <si>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</si>
  <si>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</si>
  <si>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</si>
  <si>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</si>
  <si>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</si>
  <si>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</si>
  <si>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</si>
  <si>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</si>
  <si>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</si>
  <si>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</si>
  <si>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</si>
  <si>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</si>
  <si>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</si>
  <si>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</si>
  <si>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</si>
  <si>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</si>
  <si>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</si>
  <si>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</si>
  <si>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</si>
  <si>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</si>
  <si>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</si>
  <si>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</si>
  <si>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</si>
  <si>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</si>
  <si>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</si>
  <si>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</si>
  <si>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</si>
  <si>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</si>
  <si>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</si>
  <si>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</si>
  <si>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</si>
  <si>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</si>
  <si>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</si>
  <si>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</si>
  <si>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</si>
  <si>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</si>
  <si>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</si>
  <si>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</si>
  <si>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</si>
  <si>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</si>
  <si>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</si>
  <si>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</si>
  <si>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</si>
  <si>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</si>
  <si>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</si>
  <si>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</si>
  <si>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</si>
  <si>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</si>
  <si>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</si>
  <si>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</si>
  <si>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</si>
  <si>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</si>
  <si>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</si>
  <si>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</si>
  <si>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</si>
  <si>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</si>
  <si>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</si>
  <si>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</si>
  <si>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</si>
  <si>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</si>
  <si>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</si>
  <si>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</si>
  <si>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</si>
  <si>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</si>
  <si>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</si>
  <si>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</si>
  <si>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</si>
  <si>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</si>
  <si>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</si>
  <si>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</si>
  <si>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</si>
  <si>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</si>
  <si>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</si>
  <si>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</si>
  <si>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</si>
  <si>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</si>
  <si>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</si>
  <si>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</si>
  <si>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</si>
  <si>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</si>
  <si>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</si>
  <si>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</si>
  <si>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</si>
  <si>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</si>
  <si>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</si>
  <si>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</si>
  <si>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</si>
  <si>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</si>
  <si>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</si>
  <si>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</si>
  <si>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</si>
  <si>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</si>
  <si>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</si>
  <si>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</si>
  <si>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</si>
  <si>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</si>
  <si>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</si>
  <si>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</si>
  <si>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</si>
  <si>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</si>
  <si>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</si>
  <si>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</si>
  <si>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</si>
  <si>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</si>
  <si>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</si>
  <si>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</si>
  <si>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</si>
  <si>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</si>
  <si>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</si>
  <si>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</si>
  <si>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</si>
  <si>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</si>
  <si>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</si>
  <si>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</si>
  <si>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</si>
  <si>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</si>
  <si>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</si>
  <si>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</si>
  <si>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</si>
  <si>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</si>
  <si>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</si>
  <si>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</si>
  <si>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</si>
  <si>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</si>
  <si>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</si>
  <si>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</si>
  <si>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</si>
  <si>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</si>
  <si>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</si>
  <si>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</si>
  <si>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</si>
  <si>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</si>
  <si>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</si>
  <si>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</si>
  <si>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</si>
  <si>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</si>
  <si>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</si>
  <si>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</si>
  <si>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</si>
  <si>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</si>
  <si>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</si>
  <si>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</si>
  <si>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</si>
  <si>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</si>
  <si>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</si>
  <si>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</si>
  <si>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</si>
  <si>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</si>
  <si>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</si>
  <si>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</si>
  <si>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</si>
  <si>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</si>
  <si>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</si>
  <si>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</si>
  <si>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</si>
  <si>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</si>
  <si>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</si>
  <si>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</si>
  <si>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</si>
  <si>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</si>
  <si>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</si>
  <si>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</si>
  <si>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</si>
  <si>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</si>
  <si>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</si>
  <si>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</si>
  <si>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</si>
  <si>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</si>
  <si>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</si>
  <si>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</si>
  <si>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</si>
  <si>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</si>
  <si>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</si>
  <si>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</si>
  <si>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</si>
  <si>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</si>
  <si>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</si>
  <si>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</si>
  <si>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</si>
  <si>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</si>
  <si>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</si>
  <si>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</si>
  <si>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</si>
  <si>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</si>
  <si>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</si>
  <si>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</si>
  <si>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</si>
  <si>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</si>
  <si>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</si>
  <si>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</si>
  <si>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</si>
  <si>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</si>
  <si>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</si>
  <si>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</si>
  <si>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</si>
  <si>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</si>
  <si>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</si>
  <si>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</si>
  <si>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</si>
  <si>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</si>
  <si>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</si>
  <si>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</si>
  <si>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</si>
  <si>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</si>
  <si>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</si>
  <si>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</si>
  <si>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</si>
  <si>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</si>
  <si>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</si>
  <si>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</si>
  <si>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</si>
  <si>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</si>
  <si>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</si>
  <si>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</si>
  <si>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</si>
  <si>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</si>
  <si>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</si>
  <si>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</si>
  <si>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</si>
  <si>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</si>
  <si>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</si>
  <si>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</si>
  <si>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</si>
  <si>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</si>
  <si>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</si>
  <si>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</si>
  <si>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</si>
  <si>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</si>
  <si>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</si>
  <si>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</si>
  <si>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</si>
  <si>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</si>
  <si>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</si>
  <si>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</si>
  <si>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</si>
  <si>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</si>
  <si>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</si>
  <si>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</si>
  <si>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</si>
  <si>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</si>
  <si>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</si>
  <si>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</si>
  <si>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</si>
  <si>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</si>
  <si>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</si>
  <si>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</si>
  <si>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</si>
  <si>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</si>
  <si>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</si>
  <si>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</si>
  <si>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</si>
  <si>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</si>
  <si>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</si>
  <si>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</si>
  <si>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</si>
  <si>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</si>
  <si>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</si>
  <si>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</si>
  <si>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</si>
  <si>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</si>
  <si>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</si>
  <si>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</si>
  <si>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</si>
  <si>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</si>
  <si>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</si>
  <si>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</si>
  <si>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</si>
  <si>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</si>
  <si>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</si>
  <si>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</si>
  <si>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</si>
  <si>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</si>
  <si>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</si>
  <si>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</si>
  <si>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</si>
  <si>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</si>
  <si>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</si>
  <si>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</si>
  <si>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</si>
  <si>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</si>
  <si>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</si>
  <si>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</si>
  <si>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</si>
  <si>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</si>
  <si>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</si>
  <si>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</si>
  <si>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</si>
  <si>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</si>
  <si>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</si>
  <si>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</si>
  <si>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</si>
  <si>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</si>
  <si>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</si>
  <si>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</si>
  <si>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</si>
  <si>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</si>
  <si>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</si>
  <si>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</si>
  <si>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</si>
  <si>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</si>
  <si>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</si>
  <si>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</si>
  <si>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</si>
  <si>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</si>
  <si>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</si>
  <si>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</si>
  <si>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</si>
  <si>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</si>
  <si>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</si>
  <si>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</si>
  <si>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</si>
  <si>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</si>
  <si>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</si>
  <si>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</si>
  <si>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</si>
  <si>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</si>
  <si>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</si>
  <si>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</si>
  <si>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</si>
  <si>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</si>
  <si>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</si>
  <si>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</si>
  <si>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</si>
  <si>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</si>
  <si>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</si>
  <si>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</si>
  <si>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</si>
  <si>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</si>
  <si>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</si>
  <si>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</si>
  <si>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</si>
  <si>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</si>
  <si>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</si>
  <si>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</si>
  <si>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</si>
  <si>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</si>
  <si>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</si>
  <si>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</si>
  <si>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</si>
  <si>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</si>
  <si>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</si>
  <si>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</si>
  <si>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</si>
  <si>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</si>
  <si>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</si>
  <si>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</si>
  <si>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</si>
  <si>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</si>
  <si>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</si>
  <si>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</si>
  <si>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</si>
  <si>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</si>
  <si>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</si>
  <si>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</si>
  <si>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</si>
  <si>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</si>
  <si>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</si>
  <si>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</si>
  <si>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</si>
  <si>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</si>
  <si>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</si>
  <si>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</si>
  <si>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</si>
  <si>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</si>
  <si>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</si>
  <si>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</si>
  <si>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</si>
  <si>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</si>
  <si>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</si>
  <si>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</si>
  <si>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</si>
  <si>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</si>
  <si>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</si>
  <si>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</si>
  <si>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</si>
  <si>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</si>
  <si>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</si>
  <si>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</si>
  <si>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</si>
  <si>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</si>
  <si>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</si>
  <si>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</si>
  <si>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</si>
  <si>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</si>
  <si>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</si>
  <si>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</si>
  <si>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</si>
  <si>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</si>
  <si>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</si>
  <si>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</si>
  <si>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</si>
  <si>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</si>
  <si>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</si>
  <si>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</si>
  <si>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</si>
  <si>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</si>
  <si>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</si>
  <si>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</si>
  <si>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</si>
  <si>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</si>
  <si>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</si>
  <si>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</si>
  <si>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</si>
  <si>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</si>
  <si>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</si>
  <si>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</si>
  <si>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</si>
  <si>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</si>
  <si>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</si>
  <si>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</si>
  <si>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</si>
  <si>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</si>
  <si>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</si>
  <si>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</si>
  <si>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</si>
  <si>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</si>
  <si>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</si>
  <si>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</si>
  <si>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</si>
  <si>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</si>
  <si>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</si>
  <si>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</si>
  <si>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</si>
  <si>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</si>
  <si>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</si>
  <si>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</si>
  <si>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</si>
  <si>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</si>
  <si>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</si>
  <si>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</si>
  <si>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</si>
  <si>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</si>
  <si>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</si>
  <si>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</si>
  <si>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</si>
  <si>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</si>
  <si>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</si>
  <si>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</si>
  <si>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</si>
  <si>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</si>
  <si>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</si>
  <si>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</si>
  <si>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</si>
  <si>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</si>
  <si>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</si>
  <si>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</si>
  <si>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</si>
  <si>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</si>
  <si>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</si>
  <si>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</si>
  <si>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</si>
  <si>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</si>
  <si>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</si>
  <si>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</si>
  <si>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</si>
  <si>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</si>
  <si>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</si>
  <si>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</si>
  <si>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</si>
  <si>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</si>
  <si>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</si>
  <si>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</si>
  <si>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</si>
  <si>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</si>
  <si>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</si>
  <si>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</si>
  <si>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</si>
  <si>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</si>
  <si>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</si>
  <si>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</si>
  <si>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</si>
  <si>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</si>
  <si>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</si>
  <si>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</si>
  <si>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</si>
  <si>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</si>
  <si>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</si>
  <si>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</si>
  <si>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</si>
  <si>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</si>
  <si>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</si>
  <si>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</si>
  <si>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</si>
  <si>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</si>
  <si>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</si>
  <si>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</si>
  <si>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</si>
  <si>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</si>
  <si>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</si>
  <si>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</si>
  <si>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</si>
  <si>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</si>
  <si>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</si>
  <si>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</si>
  <si>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</si>
  <si>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</si>
  <si>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</si>
  <si>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</si>
  <si>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</si>
  <si>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</si>
  <si>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</si>
  <si>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</si>
  <si>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</si>
  <si>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</si>
  <si>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</si>
  <si>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</si>
  <si>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</si>
  <si>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</si>
  <si>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</si>
  <si>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</si>
  <si>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</si>
  <si>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</si>
  <si>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</si>
  <si>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</si>
  <si>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</si>
  <si>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</si>
  <si>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</si>
  <si>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</si>
  <si>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</si>
  <si>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</si>
  <si>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</si>
  <si>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</si>
  <si>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</si>
  <si>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</si>
  <si>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</si>
  <si>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</si>
  <si>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</si>
  <si>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</si>
  <si>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</si>
  <si>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</si>
  <si>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</si>
  <si>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</si>
  <si>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</si>
  <si>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</si>
  <si>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</si>
  <si>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</si>
  <si>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</si>
  <si>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</si>
  <si>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</si>
  <si>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</si>
  <si>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</si>
  <si>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</si>
  <si>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</si>
  <si>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</si>
  <si>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</si>
  <si>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</si>
  <si>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</si>
  <si>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</si>
  <si>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</si>
  <si>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</si>
  <si>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</si>
  <si>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</si>
  <si>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</si>
  <si>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</si>
  <si>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</si>
  <si>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</si>
  <si>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</si>
  <si>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</si>
  <si>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</si>
  <si>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</si>
  <si>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</si>
  <si>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</si>
  <si>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</si>
  <si>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</si>
  <si>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</si>
  <si>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</si>
  <si>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</si>
  <si>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</si>
  <si>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</si>
  <si>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</si>
  <si>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</si>
  <si>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</si>
  <si>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</si>
  <si>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</si>
  <si>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</si>
  <si>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</si>
  <si>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</si>
  <si>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</si>
  <si>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</si>
  <si>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</si>
  <si>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</si>
  <si>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</si>
  <si>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</si>
  <si>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</si>
  <si>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</si>
  <si>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</si>
  <si>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</si>
  <si>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</si>
  <si>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</si>
  <si>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</si>
  <si>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</si>
  <si>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</si>
  <si>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</si>
  <si>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</si>
  <si>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</si>
  <si>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</si>
  <si>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</si>
  <si>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</si>
  <si>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</si>
  <si>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</si>
  <si>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</si>
  <si>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</si>
  <si>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</si>
  <si>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</si>
  <si>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</si>
  <si>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</si>
  <si>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</si>
  <si>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</si>
  <si>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</si>
  <si>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</si>
  <si>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</si>
  <si>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</si>
  <si>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</si>
  <si>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</si>
  <si>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</si>
  <si>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</si>
  <si>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</si>
  <si>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</si>
  <si>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</si>
  <si>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</si>
  <si>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</si>
  <si>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</si>
  <si>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</si>
  <si>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</si>
  <si>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</si>
  <si>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</si>
  <si>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</si>
  <si>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</si>
  <si>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</si>
  <si>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</si>
  <si>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</si>
  <si>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</si>
  <si>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</si>
  <si>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</si>
  <si>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</si>
  <si>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</si>
  <si>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</si>
  <si>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</si>
  <si>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</si>
  <si>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</si>
  <si>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</si>
  <si>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</si>
  <si>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</si>
  <si>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</si>
  <si>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</si>
  <si>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</si>
  <si>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</si>
  <si>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</si>
  <si>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</si>
  <si>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</si>
  <si>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</si>
  <si>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</si>
  <si>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</si>
  <si>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</si>
  <si>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</si>
  <si>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</si>
  <si>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</si>
  <si>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</si>
  <si>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</si>
  <si>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</si>
  <si>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</si>
  <si>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</si>
  <si>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</si>
  <si>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</si>
  <si>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</si>
  <si>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</si>
  <si>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</si>
  <si>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</si>
  <si>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</si>
  <si>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</si>
  <si>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</si>
  <si>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</si>
  <si>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</si>
  <si>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</si>
  <si>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</si>
  <si>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</si>
  <si>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</si>
  <si>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</si>
  <si>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</si>
  <si>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</si>
  <si>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</si>
  <si>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</si>
  <si>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</si>
  <si>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</si>
  <si>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</si>
  <si>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</si>
  <si>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</si>
  <si>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</si>
  <si>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</si>
  <si>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</si>
  <si>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</si>
  <si>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</si>
  <si>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</si>
  <si>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</si>
  <si>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</si>
  <si>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</si>
  <si>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</si>
  <si>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</si>
  <si>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</si>
  <si>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</si>
  <si>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</si>
  <si>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</si>
  <si>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</si>
  <si>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</si>
  <si>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</si>
  <si>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</si>
  <si>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</si>
  <si>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</si>
  <si>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</si>
  <si>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</si>
  <si>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</si>
  <si>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</si>
  <si>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</si>
  <si>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</si>
  <si>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</si>
  <si>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</si>
  <si>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</si>
  <si>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</si>
  <si>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</si>
  <si>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</si>
  <si>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</si>
  <si>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</si>
  <si>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</si>
  <si>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</si>
  <si>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</si>
  <si>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</si>
  <si>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</si>
  <si>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</si>
  <si>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</si>
  <si>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</si>
  <si>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</si>
  <si>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</si>
  <si>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</si>
  <si>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</si>
  <si>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</si>
  <si>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</si>
  <si>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</si>
  <si>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</si>
  <si>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</si>
  <si>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</si>
  <si>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</si>
  <si>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</si>
  <si>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</si>
  <si>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</si>
  <si>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</si>
  <si>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</si>
  <si>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</si>
  <si>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</si>
  <si>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</si>
  <si>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</si>
  <si>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</si>
  <si>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</si>
  <si>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</si>
  <si>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</si>
  <si>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</si>
  <si>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</si>
  <si>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</si>
  <si>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</si>
  <si>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</si>
  <si>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</si>
  <si>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</si>
  <si>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</si>
  <si>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</si>
  <si>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</si>
  <si>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</si>
  <si>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</si>
  <si>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</si>
  <si>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</si>
  <si>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</si>
  <si>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</si>
  <si>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</si>
  <si>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</si>
  <si>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</si>
  <si>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</si>
  <si>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</si>
  <si>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</si>
  <si>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</si>
  <si>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</si>
  <si>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</si>
  <si>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</si>
  <si>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</si>
  <si>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</si>
  <si>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</si>
  <si>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</si>
  <si>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</si>
  <si>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</si>
  <si>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</si>
  <si>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</si>
  <si>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</si>
  <si>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</si>
  <si>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</si>
  <si>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</si>
  <si>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</si>
  <si>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</si>
  <si>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</si>
  <si>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</si>
  <si>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</si>
  <si>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</si>
  <si>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</si>
  <si>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</si>
  <si>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</si>
  <si>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</si>
  <si>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</si>
  <si>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</si>
  <si>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</si>
  <si>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</si>
  <si>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</si>
  <si>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</si>
  <si>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</si>
  <si>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</si>
  <si>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</si>
  <si>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</si>
  <si>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</si>
  <si>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</si>
  <si>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</si>
  <si>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</si>
  <si>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</si>
  <si>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</si>
  <si>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</si>
  <si>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</si>
  <si>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</si>
  <si>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</si>
  <si>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</si>
  <si>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</si>
  <si>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</si>
  <si>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</si>
  <si>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</si>
  <si>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</si>
  <si>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</si>
  <si>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</si>
  <si>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</si>
  <si>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</si>
  <si>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</si>
  <si>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</si>
  <si>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</si>
  <si>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</si>
  <si>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</si>
  <si>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</si>
  <si>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</si>
  <si>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</si>
  <si>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</si>
  <si>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</si>
  <si>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</si>
  <si>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</si>
  <si>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</si>
  <si>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</si>
  <si>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</si>
  <si>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</si>
  <si>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</si>
  <si>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</si>
  <si>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</si>
  <si>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</si>
  <si>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</si>
  <si>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</si>
  <si>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</si>
  <si>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</si>
  <si>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</si>
  <si>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</si>
  <si>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</si>
  <si>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</si>
  <si>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</si>
  <si>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</si>
  <si>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</si>
  <si>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</si>
  <si>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</si>
  <si>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</si>
  <si>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</si>
  <si>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</si>
  <si>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</si>
  <si>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</si>
  <si>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</si>
  <si>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</si>
  <si>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</si>
  <si>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</si>
  <si>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</si>
  <si>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</si>
  <si>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</si>
  <si>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</si>
  <si>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</si>
  <si>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</si>
  <si>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</si>
  <si>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</si>
  <si>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</si>
  <si>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</si>
  <si>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</si>
  <si>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</si>
  <si>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</si>
  <si>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</si>
  <si>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</si>
  <si>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</si>
  <si>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</si>
  <si>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</si>
  <si>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</si>
  <si>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</si>
  <si>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</si>
  <si>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</si>
  <si>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</si>
  <si>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</si>
  <si>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</si>
  <si>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</si>
  <si>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</si>
  <si>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</si>
  <si>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</si>
  <si>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</si>
  <si>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</si>
  <si>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</si>
  <si>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</si>
  <si>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</si>
  <si>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</si>
  <si>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</si>
  <si>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</si>
  <si>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</si>
  <si>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</si>
  <si>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</si>
  <si>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</si>
  <si>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</si>
  <si>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</si>
  <si>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</si>
  <si>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</si>
  <si>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</si>
  <si>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</si>
  <si>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</si>
  <si>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</si>
  <si>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</si>
  <si>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</si>
  <si>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</si>
  <si>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</si>
  <si>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</si>
  <si>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</si>
  <si>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</si>
  <si>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</si>
  <si>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</si>
  <si>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</si>
  <si>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</si>
  <si>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</si>
  <si>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</si>
  <si>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</si>
  <si>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</si>
  <si>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</si>
  <si>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</si>
  <si>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</si>
  <si>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</si>
  <si>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</si>
  <si>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</si>
  <si>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</si>
  <si>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</si>
  <si>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</si>
  <si>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</si>
  <si>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</si>
  <si>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</si>
  <si>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</si>
  <si>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</si>
  <si>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</si>
  <si>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</si>
  <si>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</si>
  <si>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</si>
  <si>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</si>
  <si>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</si>
  <si>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</si>
  <si>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</si>
  <si>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</si>
  <si>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</si>
  <si>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</si>
  <si>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</si>
  <si>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</si>
  <si>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</si>
  <si>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</si>
  <si>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</si>
  <si>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</si>
  <si>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</si>
  <si>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</si>
  <si>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</si>
  <si>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</si>
  <si>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</si>
  <si>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</si>
  <si>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</si>
  <si>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</si>
  <si>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</si>
  <si>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</si>
  <si>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</si>
  <si>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</si>
  <si>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</si>
  <si>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</si>
  <si>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</si>
  <si>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</si>
  <si>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</si>
  <si>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</si>
  <si>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</si>
  <si>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</si>
  <si>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</si>
  <si>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</si>
  <si>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</si>
  <si>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</si>
  <si>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</si>
  <si>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</si>
  <si>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</si>
  <si>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</si>
  <si>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</si>
  <si>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</si>
  <si>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</si>
  <si>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</si>
  <si>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</si>
  <si>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</si>
  <si>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</si>
  <si>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</si>
  <si>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</si>
  <si>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</si>
  <si>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</si>
  <si>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</si>
  <si>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</si>
  <si>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</si>
  <si>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</si>
  <si>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</si>
  <si>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</si>
  <si>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</si>
  <si>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</si>
  <si>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</si>
  <si>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</si>
  <si>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</si>
  <si>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</si>
  <si>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</si>
  <si>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</si>
  <si>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</si>
  <si>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</si>
  <si>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</si>
  <si>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</si>
  <si>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</si>
  <si>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</si>
  <si>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</si>
  <si>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</si>
  <si>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</si>
  <si>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</si>
  <si>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</si>
  <si>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</si>
  <si>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</si>
  <si>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</si>
  <si>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</si>
  <si>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</si>
  <si>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</si>
  <si>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</si>
  <si>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</si>
  <si>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</si>
  <si>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</si>
  <si>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</si>
  <si>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</si>
  <si>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</si>
  <si>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</si>
  <si>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</si>
  <si>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</si>
  <si>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</si>
  <si>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</si>
  <si>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</si>
  <si>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</si>
  <si>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</si>
  <si>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</si>
  <si>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</si>
  <si>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</si>
  <si>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</si>
  <si>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</si>
  <si>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</si>
  <si>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</si>
  <si>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</si>
  <si>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</si>
  <si>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</si>
  <si>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</si>
  <si>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</si>
  <si>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</si>
  <si>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</si>
  <si>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</si>
  <si>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</si>
  <si>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</si>
  <si>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</si>
  <si>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</si>
  <si>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</si>
  <si>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</si>
  <si>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</si>
  <si>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</si>
  <si>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</si>
  <si>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</si>
  <si>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</si>
  <si>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</si>
  <si>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</si>
  <si>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</si>
  <si>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</si>
  <si>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</si>
  <si>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</si>
  <si>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</si>
  <si>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</si>
  <si>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</si>
  <si>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</si>
  <si>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</si>
  <si>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</si>
  <si>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</si>
  <si>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</si>
  <si>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</si>
  <si>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</si>
  <si>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</si>
  <si>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</si>
  <si>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</si>
  <si>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</si>
  <si>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</si>
  <si>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</si>
  <si>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</si>
  <si>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</si>
  <si>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</si>
  <si>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</si>
  <si>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</si>
  <si>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</si>
  <si>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</si>
  <si>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</si>
  <si>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</si>
  <si>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</si>
  <si>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</si>
  <si>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</si>
  <si>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</si>
  <si>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</si>
  <si>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</si>
  <si>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</si>
  <si>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</si>
  <si>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</si>
  <si>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</si>
  <si>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</si>
  <si>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</si>
  <si>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</si>
  <si>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</si>
  <si>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</si>
  <si>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</si>
  <si>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</si>
  <si>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</si>
  <si>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</si>
  <si>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</si>
  <si>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</si>
  <si>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</si>
  <si>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</si>
  <si>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</si>
  <si>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</si>
  <si>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</si>
  <si>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</si>
  <si>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</si>
  <si>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</si>
  <si>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</si>
  <si>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</si>
  <si>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</si>
  <si>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</si>
  <si>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</si>
  <si>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</si>
  <si>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</si>
  <si>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</si>
  <si>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</si>
  <si>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</si>
  <si>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</si>
  <si>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</si>
  <si>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</si>
  <si>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</si>
  <si>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</si>
  <si>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</si>
  <si>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</si>
  <si>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</si>
  <si>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</si>
  <si>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</si>
  <si>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</si>
  <si>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</si>
  <si>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</si>
  <si>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</si>
  <si>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</si>
  <si>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</si>
  <si>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</si>
  <si>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</si>
  <si>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</si>
  <si>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</si>
  <si>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</si>
  <si>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</si>
  <si>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</si>
  <si>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</si>
  <si>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</si>
  <si>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</si>
  <si>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</si>
  <si>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</si>
  <si>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</si>
  <si>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</si>
  <si>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</si>
  <si>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</si>
  <si>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</si>
  <si>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</si>
  <si>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</si>
  <si>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</si>
  <si>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</si>
  <si>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</si>
  <si>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</si>
  <si>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</si>
  <si>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</si>
  <si>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</si>
  <si>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</si>
  <si>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</si>
  <si>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</si>
  <si>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</si>
  <si>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</si>
  <si>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</si>
  <si>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</si>
  <si>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</si>
  <si>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</si>
  <si>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</si>
  <si>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</si>
  <si>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</si>
  <si>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</si>
  <si>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</si>
  <si>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</si>
  <si>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</si>
  <si>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</si>
  <si>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</si>
  <si>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</si>
  <si>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</si>
  <si>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</si>
  <si>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</si>
  <si>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</si>
  <si>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</si>
  <si>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</si>
  <si>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</si>
  <si>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</si>
  <si>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</si>
  <si>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</si>
  <si>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</si>
  <si>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</si>
  <si>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</si>
  <si>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</si>
  <si>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</si>
  <si>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</si>
  <si>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</si>
  <si>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</si>
  <si>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</si>
  <si>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</si>
  <si>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</si>
  <si>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</si>
  <si>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</si>
  <si>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</si>
  <si>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</si>
  <si>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</si>
  <si>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</si>
  <si>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</si>
  <si>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</si>
  <si>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</si>
  <si>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</si>
  <si>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</si>
  <si>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</si>
  <si>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</si>
  <si>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</si>
  <si>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</si>
  <si>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</si>
  <si>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</si>
  <si>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</si>
  <si>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</si>
  <si>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</si>
  <si>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</si>
  <si>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</si>
  <si>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</si>
  <si>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</si>
  <si>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</si>
  <si>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</si>
  <si>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</si>
  <si>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</si>
  <si>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</si>
  <si>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</si>
  <si>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</si>
  <si>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</si>
  <si>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</si>
  <si>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</si>
  <si>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</si>
  <si>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</si>
  <si>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</si>
  <si>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</si>
  <si>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</si>
  <si>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</si>
  <si>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</si>
  <si>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</si>
  <si>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</si>
  <si>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</si>
  <si>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</si>
  <si>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</si>
  <si>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</si>
  <si>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</si>
  <si>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</si>
  <si>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</si>
  <si>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</si>
  <si>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</si>
  <si>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</si>
  <si>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</si>
  <si>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</si>
  <si>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</si>
  <si>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</si>
  <si>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</si>
  <si>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</si>
  <si>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</si>
  <si>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</si>
  <si>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</si>
  <si>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</si>
  <si>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</si>
  <si>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</si>
  <si>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</si>
  <si>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</si>
  <si>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</si>
  <si>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</si>
  <si>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</si>
  <si>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</si>
  <si>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</si>
  <si>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</si>
  <si>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</si>
  <si>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</si>
  <si>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</si>
  <si>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</si>
  <si>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</si>
  <si>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</si>
  <si>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</si>
  <si>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</si>
  <si>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</si>
  <si>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</si>
  <si>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</si>
  <si>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</si>
  <si>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</si>
  <si>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</si>
  <si>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</si>
  <si>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</si>
  <si>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</si>
  <si>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</si>
  <si>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</si>
  <si>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</si>
  <si>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</si>
  <si>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</si>
  <si>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</si>
  <si>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</si>
  <si>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</si>
  <si>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</si>
  <si>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</si>
  <si>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</si>
  <si>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</si>
  <si>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</si>
  <si>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</si>
  <si>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</si>
  <si>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</si>
  <si>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</si>
  <si>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</si>
  <si>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</si>
  <si>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</si>
  <si>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</si>
  <si>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</si>
  <si>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</si>
  <si>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</si>
  <si>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</si>
  <si>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</si>
  <si>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</si>
  <si>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</si>
  <si>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</si>
  <si>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</si>
  <si>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</si>
  <si>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</si>
  <si>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</si>
  <si>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</si>
  <si>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</si>
  <si>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</si>
  <si>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</si>
  <si>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</si>
  <si>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</si>
  <si>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</si>
  <si>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</si>
  <si>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</si>
  <si>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</si>
  <si>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</si>
  <si>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</si>
  <si>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</si>
  <si>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</si>
  <si>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</si>
  <si>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</si>
  <si>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</si>
  <si>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</si>
  <si>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</si>
  <si>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</si>
  <si>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</si>
  <si>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</si>
  <si>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</si>
  <si>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</si>
  <si>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</si>
  <si>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</si>
  <si>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</si>
  <si>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</si>
  <si>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</si>
  <si>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</si>
  <si>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</si>
  <si>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</si>
  <si>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</si>
  <si>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</si>
  <si>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</si>
  <si>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</si>
  <si>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</si>
  <si>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</si>
  <si>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</si>
  <si>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</si>
  <si>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</si>
  <si>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</si>
  <si>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</si>
  <si>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</si>
  <si>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</si>
  <si>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</si>
  <si>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</si>
  <si>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</si>
  <si>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</si>
  <si>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</si>
  <si>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</si>
  <si>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</si>
  <si>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</si>
  <si>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</si>
  <si>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</si>
  <si>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</si>
  <si>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</si>
  <si>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</si>
  <si>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</si>
  <si>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</si>
  <si>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</si>
  <si>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</si>
  <si>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</si>
  <si>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</si>
  <si>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</si>
  <si>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</si>
  <si>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</si>
  <si>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</si>
  <si>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</si>
  <si>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</si>
  <si>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</si>
  <si>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</si>
  <si>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</si>
  <si>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</si>
  <si>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</si>
  <si>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</si>
  <si>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</si>
  <si>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</si>
  <si>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</si>
  <si>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</si>
  <si>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</si>
  <si>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</si>
  <si>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</si>
  <si>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</si>
  <si>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</si>
  <si>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</si>
  <si>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</si>
  <si>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</si>
  <si>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</si>
  <si>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</si>
  <si>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</si>
  <si>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</si>
  <si>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</si>
  <si>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</si>
  <si>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</si>
  <si>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</si>
  <si>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</si>
  <si>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</si>
  <si>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</si>
  <si>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</si>
  <si>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</si>
  <si>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</si>
  <si>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</si>
  <si>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</si>
  <si>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</si>
  <si>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</si>
  <si>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</si>
  <si>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</si>
  <si>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</si>
  <si>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</si>
  <si>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</si>
  <si>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</si>
  <si>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</si>
  <si>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</si>
  <si>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</si>
  <si>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</si>
  <si>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</si>
  <si>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</si>
  <si>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</si>
  <si>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</si>
  <si>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</si>
  <si>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</si>
  <si>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</si>
  <si>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</si>
  <si>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</si>
  <si>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</si>
  <si>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</si>
  <si>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</si>
  <si>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</si>
  <si>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</si>
  <si>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</si>
  <si>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</si>
  <si>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</si>
  <si>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</si>
  <si>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</si>
  <si>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</si>
  <si>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</si>
  <si>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</si>
  <si>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</si>
  <si>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</si>
  <si>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</si>
  <si>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</si>
  <si>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</si>
  <si>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</si>
  <si>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</si>
  <si>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</si>
  <si>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</si>
  <si>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</si>
  <si>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</si>
  <si>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</si>
  <si>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</si>
  <si>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</si>
  <si>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</si>
  <si>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</si>
  <si>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</si>
  <si>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</si>
  <si>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</si>
  <si>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</si>
  <si>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</si>
  <si>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</si>
  <si>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</si>
  <si>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</si>
  <si>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</si>
  <si>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</si>
  <si>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</si>
  <si>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</si>
  <si>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</si>
  <si>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</si>
  <si>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</si>
  <si>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</si>
  <si>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</si>
  <si>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</si>
  <si>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</si>
  <si>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</si>
  <si>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</si>
  <si>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</si>
  <si>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</si>
  <si>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</si>
  <si>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</si>
  <si>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</si>
  <si>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</si>
  <si>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</si>
  <si>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</si>
  <si>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</si>
  <si>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</si>
  <si>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</si>
  <si>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</si>
  <si>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</si>
  <si>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</si>
  <si>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</si>
  <si>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</si>
  <si>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</si>
  <si>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</si>
  <si>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</si>
  <si>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</si>
  <si>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</si>
  <si>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</si>
  <si>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</si>
  <si>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</si>
  <si>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</si>
  <si>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</si>
  <si>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</si>
  <si>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</si>
  <si>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</si>
  <si>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</si>
  <si>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</si>
  <si>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</si>
  <si>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</si>
  <si>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</si>
  <si>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</si>
  <si>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</si>
  <si>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</si>
  <si>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</si>
  <si>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</si>
  <si>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</si>
  <si>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</si>
  <si>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</si>
  <si>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</si>
  <si>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</si>
  <si>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</si>
  <si>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</si>
  <si>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</si>
  <si>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</si>
  <si>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</si>
  <si>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</si>
  <si>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</si>
  <si>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</si>
  <si>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</si>
  <si>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</si>
  <si>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</si>
  <si>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</si>
  <si>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</si>
  <si>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</si>
  <si>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</si>
  <si>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</si>
  <si>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</si>
  <si>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</si>
  <si>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</si>
  <si>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</si>
  <si>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</si>
  <si>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</si>
  <si>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</si>
  <si>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</si>
  <si>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</si>
  <si>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</si>
  <si>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</si>
  <si>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</si>
  <si>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</si>
  <si>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</si>
  <si>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</si>
  <si>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</si>
  <si>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</si>
  <si>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</si>
  <si>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</si>
  <si>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</si>
  <si>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</si>
  <si>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</si>
  <si>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</si>
  <si>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</si>
  <si>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</si>
  <si>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</si>
  <si>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</si>
  <si>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</si>
  <si>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</si>
  <si>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</si>
  <si>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</si>
  <si>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</si>
  <si>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</si>
  <si>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</si>
  <si>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</si>
  <si>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</si>
  <si>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</si>
  <si>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</si>
  <si>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</si>
  <si>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</si>
  <si>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</si>
  <si>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</si>
  <si>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</si>
  <si>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</si>
  <si>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</si>
  <si>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</si>
  <si>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</si>
  <si>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</si>
  <si>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</si>
  <si>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</si>
  <si>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</si>
  <si>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</si>
  <si>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</si>
  <si>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</si>
  <si>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</si>
  <si>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</si>
  <si>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</si>
  <si>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</si>
  <si>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</si>
  <si>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</si>
  <si>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</si>
  <si>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</si>
  <si>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</si>
  <si>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</si>
  <si>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</si>
  <si>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</si>
  <si>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</si>
  <si>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</si>
  <si>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</si>
  <si>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</si>
  <si>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</si>
  <si>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</si>
  <si>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</si>
  <si>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</si>
  <si>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</si>
  <si>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</si>
  <si>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</si>
  <si>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</si>
  <si>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</si>
  <si>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</si>
  <si>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</si>
  <si>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</si>
  <si>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</si>
  <si>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</si>
  <si>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</si>
  <si>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</si>
  <si>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</si>
  <si>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</si>
  <si>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</si>
  <si>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</si>
  <si>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</si>
  <si>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</si>
  <si>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</si>
  <si>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</si>
  <si>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</si>
  <si>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</si>
  <si>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</si>
  <si>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</si>
  <si>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</si>
  <si>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</si>
  <si>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</si>
  <si>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</si>
  <si>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</si>
  <si>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</si>
  <si>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</si>
  <si>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</si>
  <si>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</si>
  <si>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</si>
  <si>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</si>
  <si>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</si>
  <si>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</si>
  <si>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</si>
  <si>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</si>
  <si>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</si>
  <si>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</si>
  <si>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</si>
  <si>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</si>
  <si>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</si>
  <si>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</si>
  <si>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</si>
  <si>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</si>
  <si>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</si>
  <si>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</si>
  <si>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</si>
  <si>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</si>
  <si>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</si>
  <si>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</si>
  <si>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</si>
  <si>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</si>
  <si>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</si>
  <si>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</si>
  <si>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</si>
  <si>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</si>
  <si>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</si>
  <si>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</si>
  <si>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</si>
  <si>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</si>
  <si>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</si>
  <si>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</si>
  <si>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</si>
  <si>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</si>
  <si>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</si>
  <si>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</si>
  <si>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</si>
  <si>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</si>
  <si>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</si>
  <si>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</si>
  <si>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</si>
  <si>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</si>
  <si>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</si>
  <si>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</si>
  <si>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</si>
  <si>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</si>
  <si>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</si>
  <si>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</si>
  <si>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</si>
  <si>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</si>
  <si>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</si>
  <si>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</si>
  <si>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</si>
  <si>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</si>
  <si>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</si>
  <si>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</si>
  <si>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</si>
  <si>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</si>
  <si>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</si>
  <si>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</si>
  <si>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</si>
  <si>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</si>
  <si>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</si>
  <si>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</si>
  <si>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</si>
  <si>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</si>
  <si>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</si>
  <si>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</si>
  <si>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</si>
  <si>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</si>
  <si>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</si>
  <si>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</si>
  <si>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</si>
  <si>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</si>
  <si>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</si>
  <si>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</si>
  <si>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</si>
  <si>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</si>
  <si>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</si>
  <si>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</si>
  <si>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</si>
  <si>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</si>
  <si>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</si>
  <si>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</si>
  <si>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</si>
  <si>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</si>
  <si>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</si>
  <si>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</si>
  <si>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</si>
  <si>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</si>
  <si>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</si>
  <si>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</si>
  <si>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</si>
  <si>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</si>
  <si>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</si>
  <si>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</si>
  <si>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</si>
  <si>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</si>
  <si>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</si>
  <si>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</si>
  <si>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</si>
  <si>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</si>
  <si>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</si>
  <si>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</si>
  <si>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</si>
  <si>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</si>
  <si>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</si>
  <si>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</si>
  <si>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</si>
  <si>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</si>
  <si>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</si>
  <si>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</si>
  <si>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</si>
  <si>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</si>
  <si>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</si>
  <si>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</si>
  <si>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</si>
  <si>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</si>
  <si>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</si>
  <si>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</si>
  <si>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</si>
  <si>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</si>
  <si>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</si>
  <si>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</si>
  <si>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</si>
  <si>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</si>
  <si>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</si>
  <si>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</si>
  <si>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</si>
  <si>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</si>
  <si>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</si>
  <si>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</si>
  <si>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</si>
  <si>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</si>
  <si>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</si>
  <si>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</si>
  <si>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</si>
  <si>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</si>
  <si>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</si>
  <si>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</si>
  <si>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</si>
  <si>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</si>
  <si>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</si>
  <si>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</si>
  <si>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</si>
  <si>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</si>
  <si>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</si>
  <si>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</si>
  <si>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</si>
  <si>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</si>
  <si>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</si>
  <si>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</si>
  <si>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</si>
  <si>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</si>
  <si>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</si>
  <si>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</si>
  <si>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</si>
  <si>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</si>
  <si>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</si>
  <si>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</si>
  <si>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</si>
  <si>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</si>
  <si>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</si>
  <si>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</si>
  <si>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</si>
  <si>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</si>
  <si>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</si>
  <si>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</si>
  <si>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</si>
  <si>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</si>
  <si>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</si>
  <si>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</si>
  <si>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</si>
  <si>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</si>
  <si>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</si>
  <si>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</si>
  <si>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</si>
  <si>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</si>
  <si>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</si>
  <si>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</si>
  <si>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</si>
  <si>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</si>
  <si>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</si>
  <si>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</si>
  <si>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</si>
  <si>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</si>
  <si>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</si>
  <si>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</si>
  <si>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</si>
  <si>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</si>
  <si>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</si>
  <si>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</si>
  <si>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</si>
  <si>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</si>
  <si>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</si>
  <si>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</si>
  <si>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</si>
  <si>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</si>
  <si>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</si>
  <si>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</si>
  <si>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</si>
  <si>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</si>
  <si>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</si>
  <si>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</si>
  <si>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</si>
  <si>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</si>
  <si>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</si>
  <si>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</si>
  <si>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</si>
  <si>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</si>
  <si>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</si>
  <si>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</si>
  <si>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</si>
  <si>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</si>
  <si>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</si>
  <si>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</si>
  <si>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</si>
  <si>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</si>
  <si>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</si>
  <si>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</si>
  <si>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</si>
  <si>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</si>
  <si>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</si>
  <si>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</si>
  <si>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</si>
  <si>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</si>
  <si>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</si>
  <si>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</si>
  <si>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</si>
  <si>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</si>
  <si>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</si>
  <si>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</si>
  <si>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</si>
  <si>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</si>
  <si>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</si>
  <si>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</si>
  <si>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</si>
  <si>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</si>
  <si>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</si>
  <si>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</si>
  <si>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</si>
  <si>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</si>
  <si>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</si>
  <si>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</si>
  <si>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</si>
  <si>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</si>
  <si>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</si>
  <si>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</si>
  <si>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</si>
  <si>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</si>
  <si>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</si>
  <si>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</si>
  <si>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</si>
  <si>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</si>
  <si>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</si>
  <si>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</si>
  <si>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</si>
  <si>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</si>
  <si>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</si>
  <si>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</si>
  <si>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</si>
  <si>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</si>
  <si>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</si>
  <si>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</si>
  <si>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</si>
  <si>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</si>
  <si>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</si>
  <si>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</si>
  <si>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</si>
  <si>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</si>
  <si>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</si>
  <si>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</si>
  <si>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</si>
  <si>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</si>
  <si>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</si>
  <si>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</si>
  <si>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</si>
  <si>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</si>
  <si>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</si>
  <si>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</si>
  <si>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</si>
  <si>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</si>
  <si>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</si>
  <si>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</si>
  <si>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</si>
  <si>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</si>
  <si>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</si>
  <si>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</si>
  <si>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</si>
  <si>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</si>
  <si>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</si>
  <si>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</si>
  <si>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</si>
  <si>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</si>
  <si>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</si>
  <si>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</si>
  <si>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</si>
  <si>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</si>
  <si>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</si>
  <si>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</si>
  <si>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</si>
  <si>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</si>
  <si>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</si>
  <si>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</si>
  <si>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</si>
  <si>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</si>
  <si>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</si>
  <si>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</si>
  <si>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</si>
  <si>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</si>
  <si>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</si>
  <si>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</si>
  <si>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</si>
  <si>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</si>
  <si>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</si>
  <si>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</si>
  <si>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</si>
  <si>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</si>
  <si>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</si>
  <si>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</si>
  <si>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</si>
  <si>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</si>
  <si>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</si>
  <si>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</si>
  <si>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</si>
  <si>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</si>
  <si>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</si>
  <si>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</si>
  <si>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</si>
  <si>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</si>
  <si>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</si>
  <si>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</si>
  <si>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</si>
  <si>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</si>
  <si>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</si>
  <si>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</si>
  <si>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</si>
  <si>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</si>
  <si>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</si>
  <si>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</si>
  <si>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</si>
  <si>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</si>
  <si>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</si>
  <si>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</si>
  <si>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</si>
  <si>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</si>
  <si>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</si>
  <si>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</si>
  <si>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</si>
  <si>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</si>
  <si>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</si>
  <si>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</si>
  <si>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</si>
  <si>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</si>
  <si>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</si>
  <si>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</si>
  <si>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</si>
  <si>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</si>
  <si>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</si>
  <si>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</si>
  <si>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</si>
  <si>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</si>
  <si>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</si>
  <si>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</si>
  <si>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</si>
  <si>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</si>
  <si>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</si>
  <si>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</si>
  <si>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</si>
  <si>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</si>
  <si>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</si>
  <si>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</si>
  <si>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</si>
  <si>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</si>
  <si>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</si>
  <si>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</si>
  <si>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</si>
  <si>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</si>
  <si>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</si>
  <si>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</si>
  <si>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</si>
  <si>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</si>
  <si>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</si>
  <si>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</si>
  <si>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</si>
  <si>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</si>
  <si>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</si>
  <si>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</si>
  <si>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</si>
  <si>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</si>
  <si>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</si>
  <si>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</si>
  <si>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</si>
  <si>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</si>
  <si>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</si>
  <si>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</si>
  <si>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</si>
  <si>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</si>
  <si>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</si>
  <si>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</si>
  <si>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</si>
  <si>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</si>
  <si>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</si>
  <si>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</si>
  <si>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</si>
  <si>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</si>
  <si>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</si>
  <si>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</si>
  <si>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</si>
  <si>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</si>
  <si>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</si>
  <si>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</si>
  <si>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</si>
  <si>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</si>
  <si>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</si>
  <si>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</si>
  <si>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</si>
  <si>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</si>
  <si>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</si>
  <si>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</si>
  <si>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</si>
  <si>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</si>
  <si>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</si>
  <si>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</si>
  <si>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</si>
  <si>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</si>
  <si>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</si>
  <si>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</si>
  <si>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</si>
  <si>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</si>
  <si>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</si>
  <si>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</si>
  <si>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</si>
  <si>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</si>
  <si>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</si>
  <si>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</si>
  <si>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</si>
  <si>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</si>
  <si>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</si>
  <si>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</si>
  <si>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</si>
  <si>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</si>
  <si>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</si>
  <si>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</si>
  <si>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</si>
  <si>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</si>
  <si>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</si>
  <si>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</si>
  <si>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</si>
  <si>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</si>
  <si>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</si>
  <si>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</si>
  <si>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</si>
  <si>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</si>
  <si>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</si>
  <si>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</si>
  <si>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</si>
  <si>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</si>
  <si>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</si>
  <si>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</si>
  <si>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</si>
  <si>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</si>
  <si>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</si>
  <si>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</si>
  <si>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</si>
  <si>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</si>
  <si>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</si>
  <si>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</si>
  <si>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</si>
  <si>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</si>
  <si>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</si>
  <si>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</si>
  <si>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</si>
  <si>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</si>
  <si>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</si>
  <si>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</si>
  <si>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</si>
  <si>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</si>
  <si>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</si>
  <si>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</si>
  <si>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</si>
  <si>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</si>
  <si>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</si>
  <si>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</si>
  <si>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</si>
  <si>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</si>
  <si>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</si>
  <si>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</si>
  <si>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</si>
  <si>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</si>
  <si>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</si>
  <si>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</si>
  <si>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</si>
  <si>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</si>
  <si>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</si>
  <si>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</si>
  <si>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</si>
  <si>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</si>
  <si>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</si>
  <si>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</si>
  <si>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</si>
  <si>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</si>
  <si>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</si>
  <si>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</si>
  <si>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</si>
  <si>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</si>
  <si>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</si>
  <si>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</si>
  <si>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</si>
  <si>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</si>
  <si>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</si>
  <si>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</si>
  <si>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</si>
  <si>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</si>
  <si>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</si>
  <si>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</si>
  <si>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</si>
  <si>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</si>
  <si>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</si>
  <si>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</si>
  <si>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</si>
  <si>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</si>
  <si>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</si>
  <si>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</si>
  <si>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</si>
  <si>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</si>
  <si>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</si>
  <si>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</si>
  <si>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</si>
  <si>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</si>
  <si>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</si>
  <si>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</si>
  <si>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</si>
  <si>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</si>
  <si>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</si>
  <si>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</si>
  <si>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</si>
  <si>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</si>
  <si>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</si>
  <si>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</si>
  <si>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</si>
  <si>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</si>
  <si>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</si>
  <si>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</si>
  <si>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</si>
  <si>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</si>
  <si>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</si>
  <si>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</si>
  <si>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</si>
  <si>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</si>
  <si>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</si>
  <si>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</si>
  <si>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</si>
  <si>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</si>
  <si>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</si>
  <si>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</si>
  <si>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</si>
  <si>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</si>
  <si>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</si>
  <si>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</si>
  <si>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</si>
  <si>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</si>
  <si>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</si>
  <si>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</si>
  <si>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</si>
  <si>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</si>
  <si>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</si>
  <si>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</si>
  <si>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</si>
  <si>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</si>
  <si>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</si>
  <si>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</si>
  <si>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</si>
  <si>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</si>
  <si>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</si>
  <si>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</si>
  <si>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</si>
  <si>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</si>
  <si>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</si>
  <si>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</si>
  <si>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</si>
  <si>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</si>
  <si>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</si>
  <si>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</si>
  <si>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</si>
  <si>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</si>
  <si>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</si>
  <si>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</si>
  <si>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</si>
  <si>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</si>
  <si>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</si>
  <si>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</si>
  <si>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</si>
  <si>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</si>
  <si>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</si>
  <si>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</si>
  <si>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</si>
  <si>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</si>
  <si>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</si>
  <si>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</si>
  <si>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</si>
  <si>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</si>
  <si>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</si>
  <si>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</si>
  <si>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</si>
  <si>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</si>
  <si>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</si>
  <si>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</si>
  <si>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</si>
  <si>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</si>
  <si>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</si>
  <si>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</si>
  <si>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</si>
  <si>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</si>
  <si>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</si>
  <si>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</si>
  <si>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</si>
  <si>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</si>
  <si>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</si>
  <si>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</si>
  <si>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</si>
  <si>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</si>
  <si>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</si>
  <si>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</si>
  <si>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</si>
  <si>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</si>
  <si>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</si>
  <si>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</si>
  <si>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</si>
  <si>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</si>
  <si>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</si>
  <si>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</si>
  <si>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</si>
  <si>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</si>
  <si>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</si>
  <si>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</si>
  <si>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</si>
  <si>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</si>
  <si>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</si>
  <si>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</si>
  <si>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</si>
  <si>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</si>
  <si>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</si>
  <si>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</si>
  <si>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</si>
  <si>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</si>
  <si>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</si>
  <si>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</si>
  <si>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</si>
  <si>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</si>
  <si>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</si>
  <si>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</si>
  <si>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</si>
  <si>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</si>
  <si>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</si>
  <si>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</si>
  <si>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</si>
  <si>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</si>
  <si>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</si>
  <si>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</si>
  <si>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</si>
  <si>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</si>
  <si>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</si>
  <si>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</si>
  <si>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</si>
  <si>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</si>
  <si>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</si>
  <si>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</si>
  <si>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</si>
  <si>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</si>
  <si>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</si>
  <si>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</si>
  <si>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</si>
  <si>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</si>
  <si>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</si>
  <si>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</si>
  <si>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</si>
  <si>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</si>
  <si>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</si>
  <si>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</si>
  <si>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</si>
  <si>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</si>
  <si>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</si>
  <si>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</si>
  <si>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</si>
  <si>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</si>
  <si>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</si>
  <si>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</si>
  <si>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</si>
  <si>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</si>
  <si>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</si>
  <si>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</si>
  <si>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</si>
  <si>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</si>
  <si>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</si>
  <si>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</si>
  <si>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</si>
  <si>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</si>
  <si>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</si>
  <si>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</si>
  <si>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</si>
  <si>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</si>
  <si>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</si>
  <si>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</si>
  <si>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</si>
  <si>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</si>
  <si>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</si>
  <si>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</si>
  <si>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</si>
  <si>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</si>
  <si>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</si>
  <si>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</si>
  <si>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</si>
  <si>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</si>
  <si>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</si>
  <si>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</si>
  <si>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</si>
  <si>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</si>
  <si>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</si>
  <si>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</si>
  <si>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</si>
  <si>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</si>
  <si>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</si>
  <si>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</si>
  <si>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</si>
  <si>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</si>
  <si>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</si>
  <si>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</si>
  <si>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</si>
  <si>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</si>
  <si>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</si>
  <si>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</si>
  <si>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</si>
  <si>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</si>
  <si>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</si>
  <si>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</si>
  <si>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</si>
  <si>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</si>
  <si>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</si>
  <si>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</si>
  <si>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</si>
  <si>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</si>
  <si>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</si>
  <si>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</si>
  <si>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</si>
  <si>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</si>
  <si>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</si>
  <si>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</si>
  <si>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</si>
  <si>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</si>
  <si>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</si>
  <si>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</si>
  <si>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</si>
  <si>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</si>
  <si>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</si>
  <si>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</si>
  <si>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</si>
  <si>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</si>
  <si>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</si>
  <si>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</si>
  <si>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</si>
  <si>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</si>
  <si>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</si>
  <si>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</si>
  <si>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</si>
  <si>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</si>
  <si>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</si>
  <si>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</si>
  <si>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</si>
  <si>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</si>
  <si>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</si>
  <si>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</si>
  <si>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</si>
  <si>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</si>
  <si>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</si>
  <si>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</si>
  <si>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</si>
  <si>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</si>
  <si>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</si>
  <si>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</si>
  <si>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</si>
  <si>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</si>
  <si>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</si>
  <si>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</si>
  <si>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</si>
  <si>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</si>
  <si>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</si>
  <si>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</si>
  <si>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</si>
  <si>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</si>
  <si>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</si>
  <si>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</si>
  <si>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</si>
  <si>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</si>
  <si>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</si>
  <si>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</si>
  <si>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</si>
  <si>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</si>
  <si>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</si>
  <si>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</si>
  <si>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</si>
  <si>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</si>
  <si>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</si>
  <si>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</si>
  <si>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</si>
  <si>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</si>
  <si>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</si>
  <si>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</si>
  <si>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</si>
  <si>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</si>
  <si>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</si>
  <si>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</si>
  <si>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</si>
  <si>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</si>
  <si>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</si>
  <si>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</si>
  <si>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</si>
  <si>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</si>
  <si>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</si>
  <si>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</si>
  <si>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</si>
  <si>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</si>
  <si>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</si>
  <si>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</si>
  <si>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</si>
  <si>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</si>
  <si>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</si>
  <si>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</si>
  <si>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</si>
  <si>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</si>
  <si>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</si>
  <si>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</si>
  <si>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</si>
  <si>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</si>
  <si>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</si>
  <si>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</si>
  <si>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</si>
  <si>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</si>
  <si>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</si>
  <si>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</si>
  <si>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</si>
  <si>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</si>
  <si>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</si>
  <si>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</si>
  <si>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</si>
  <si>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</si>
  <si>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</si>
  <si>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</si>
  <si>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</si>
  <si>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</si>
  <si>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</si>
  <si>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</si>
  <si>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</si>
  <si>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</si>
  <si>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</si>
  <si>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</si>
  <si>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</si>
  <si>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</si>
  <si>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</si>
  <si>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</si>
  <si>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</si>
  <si>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</si>
  <si>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</si>
  <si>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</si>
  <si>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</si>
  <si>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</si>
  <si>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</si>
  <si>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</si>
  <si>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</si>
  <si>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</si>
  <si>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</si>
  <si>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</si>
  <si>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</si>
  <si>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</si>
  <si>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</si>
  <si>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</si>
  <si>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</si>
  <si>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</si>
  <si>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</si>
  <si>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</si>
  <si>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</si>
  <si>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</si>
  <si>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</si>
  <si>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</si>
  <si>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</si>
  <si>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</si>
  <si>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</si>
  <si>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</si>
  <si>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</si>
  <si>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</si>
  <si>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</si>
  <si>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</si>
  <si>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</si>
  <si>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</si>
  <si>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</si>
  <si>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</si>
  <si>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</si>
  <si>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</si>
  <si>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</si>
  <si>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</si>
  <si>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</si>
  <si>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</si>
  <si>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</si>
  <si>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</si>
  <si>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</si>
  <si>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</si>
  <si>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</si>
  <si>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</si>
  <si>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</si>
  <si>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</si>
  <si>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</si>
  <si>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</si>
  <si>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</si>
  <si>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</si>
  <si>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</si>
  <si>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</si>
  <si>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</si>
  <si>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</si>
  <si>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</si>
  <si>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</si>
  <si>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</si>
  <si>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</si>
  <si>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</si>
  <si>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</si>
  <si>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</si>
  <si>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</si>
  <si>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</si>
  <si>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</si>
  <si>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</si>
  <si>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</si>
  <si>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</si>
  <si>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</si>
  <si>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</si>
  <si>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</si>
  <si>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</si>
  <si>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</si>
  <si>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</si>
  <si>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</si>
  <si>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</si>
  <si>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</si>
  <si>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</si>
  <si>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</si>
  <si>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</si>
  <si>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</si>
  <si>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</si>
  <si>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</si>
  <si>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</si>
  <si>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</si>
  <si>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</si>
  <si>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</si>
  <si>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</si>
  <si>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</si>
  <si>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</si>
  <si>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</si>
  <si>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</si>
  <si>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</si>
  <si>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</si>
  <si>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</si>
  <si>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</si>
  <si>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</si>
  <si>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</si>
  <si>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</si>
  <si>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</si>
  <si>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</si>
  <si>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</si>
  <si>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</si>
  <si>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</si>
  <si>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</si>
  <si>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</si>
  <si>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</si>
  <si>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</si>
  <si>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</si>
  <si>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</si>
  <si>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</si>
  <si>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</si>
  <si>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</si>
  <si>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</si>
  <si>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</si>
  <si>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</si>
  <si>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</si>
  <si>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</si>
  <si>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</si>
  <si>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</si>
  <si>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</si>
  <si>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</si>
  <si>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</si>
  <si>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</si>
  <si>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</si>
  <si>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</si>
  <si>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</si>
  <si>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</si>
  <si>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</si>
  <si>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</si>
  <si>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</si>
  <si>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</si>
  <si>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</si>
  <si>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</si>
  <si>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</si>
  <si>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</si>
  <si>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</si>
  <si>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</si>
  <si>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</si>
  <si>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</si>
  <si>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</si>
  <si>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</si>
  <si>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</si>
  <si>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</si>
  <si>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</si>
  <si>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</si>
  <si>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</si>
  <si>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</si>
  <si>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</si>
  <si>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</si>
  <si>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</si>
  <si>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</si>
  <si>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</si>
  <si>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</si>
  <si>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</si>
  <si>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</si>
  <si>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</si>
  <si>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</si>
  <si>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</si>
  <si>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</si>
  <si>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</si>
  <si>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</si>
  <si>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</si>
  <si>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</si>
  <si>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</si>
  <si>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</si>
  <si>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</si>
  <si>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</si>
  <si>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</si>
  <si>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</si>
  <si>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</si>
  <si>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</si>
  <si>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</si>
  <si>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</si>
  <si>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</si>
  <si>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</si>
  <si>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</si>
  <si>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</si>
  <si>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</si>
  <si>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</si>
  <si>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</si>
  <si>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</si>
  <si>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</si>
  <si>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</si>
  <si>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</si>
  <si>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</si>
  <si>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</si>
  <si>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</si>
  <si>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</si>
  <si>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</si>
  <si>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</si>
  <si>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</si>
  <si>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</si>
  <si>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</si>
  <si>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</si>
  <si>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</si>
  <si>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</si>
  <si>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</si>
  <si>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</si>
  <si>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</si>
  <si>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</si>
  <si>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</si>
  <si>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</si>
  <si>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</si>
  <si>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</si>
  <si>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</si>
  <si>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</si>
  <si>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</si>
  <si>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</si>
  <si>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</si>
  <si>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</si>
  <si>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</si>
  <si>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</si>
  <si>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</si>
  <si>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</si>
  <si>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</si>
  <si>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</si>
  <si>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</si>
  <si>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</si>
  <si>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</si>
  <si>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</si>
  <si>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</si>
  <si>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</si>
  <si>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</si>
  <si>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</si>
  <si>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</si>
  <si>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</si>
  <si>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</si>
  <si>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</si>
  <si>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</si>
  <si>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</si>
  <si>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</si>
  <si>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</si>
  <si>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</si>
  <si>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</si>
  <si>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</si>
  <si>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</si>
  <si>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</si>
  <si>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</si>
  <si>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</si>
  <si>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</si>
  <si>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</si>
  <si>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</si>
  <si>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</si>
  <si>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</si>
  <si>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</si>
  <si>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</si>
  <si>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</si>
  <si>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</si>
  <si>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</si>
  <si>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</si>
  <si>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</si>
  <si>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</si>
  <si>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</si>
  <si>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</si>
  <si>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</si>
  <si>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</si>
  <si>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</si>
  <si>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</si>
  <si>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</si>
  <si>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</si>
  <si>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</si>
  <si>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</si>
  <si>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</si>
  <si>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</si>
  <si>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</si>
  <si>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</si>
  <si>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</si>
  <si>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</si>
  <si>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</si>
  <si>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</si>
  <si>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</si>
  <si>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</si>
  <si>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</si>
  <si>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</si>
  <si>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</si>
  <si>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</si>
  <si>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</si>
  <si>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</si>
  <si>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</si>
  <si>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</si>
  <si>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</si>
  <si>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</si>
  <si>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</si>
  <si>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</si>
  <si>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</si>
  <si>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</si>
  <si>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</si>
  <si>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</si>
  <si>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</si>
  <si>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</si>
  <si>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</si>
  <si>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</si>
  <si>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</si>
  <si>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</si>
  <si>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</si>
  <si>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</si>
  <si>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</si>
  <si>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</si>
  <si>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</si>
  <si>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</si>
  <si>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</si>
  <si>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</si>
  <si>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</si>
  <si>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</si>
  <si>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</si>
  <si>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</si>
  <si>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</si>
  <si>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</si>
  <si>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</si>
  <si>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</si>
  <si>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</si>
  <si>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</si>
  <si>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</si>
  <si>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</si>
  <si>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</si>
  <si>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</si>
  <si>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</si>
  <si>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</si>
  <si>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</si>
  <si>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</si>
  <si>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</si>
  <si>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</si>
  <si>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</si>
  <si>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</si>
  <si>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</si>
  <si>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</si>
  <si>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</si>
  <si>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</si>
  <si>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</si>
  <si>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</si>
  <si>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</si>
  <si>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</si>
  <si>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</si>
  <si>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</si>
  <si>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</si>
  <si>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</si>
  <si>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</si>
  <si>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</si>
  <si>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</si>
  <si>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</si>
  <si>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</si>
  <si>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</si>
  <si>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</si>
  <si>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</si>
  <si>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</si>
  <si>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</si>
  <si>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</si>
  <si>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</si>
  <si>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</si>
  <si>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</si>
  <si>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</si>
  <si>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</si>
  <si>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</si>
  <si>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</si>
  <si>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</si>
  <si>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</si>
  <si>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</si>
  <si>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</si>
  <si>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</si>
  <si>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</si>
  <si>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</si>
  <si>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</si>
  <si>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</si>
  <si>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</si>
  <si>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</si>
  <si>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</si>
  <si>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</si>
  <si>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</si>
  <si>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</si>
  <si>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</si>
  <si>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</si>
  <si>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</si>
  <si>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</si>
  <si>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</si>
  <si>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</si>
  <si>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</si>
  <si>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</si>
  <si>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</si>
  <si>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</si>
  <si>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</si>
  <si>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</si>
  <si>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</si>
  <si>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</si>
  <si>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</si>
  <si>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</si>
  <si>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</si>
  <si>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</si>
  <si>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</si>
  <si>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</si>
  <si>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</si>
  <si>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</si>
  <si>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</si>
  <si>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</si>
  <si>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</si>
  <si>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</si>
  <si>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</si>
  <si>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</si>
  <si>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</si>
  <si>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</si>
  <si>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</si>
  <si>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</si>
  <si>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</si>
  <si>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</si>
  <si>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</si>
  <si>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</si>
  <si>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</si>
  <si>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</si>
  <si>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</si>
  <si>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</si>
  <si>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</si>
  <si>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</si>
  <si>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</si>
  <si>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</si>
  <si>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</si>
  <si>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</si>
  <si>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</si>
  <si>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</si>
  <si>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</si>
  <si>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</si>
  <si>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</si>
  <si>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</si>
  <si>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</si>
  <si>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</si>
  <si>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</si>
  <si>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</si>
  <si>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</si>
  <si>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</si>
  <si>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</si>
  <si>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</si>
  <si>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</si>
  <si>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</si>
  <si>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</si>
  <si>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</si>
  <si>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</si>
  <si>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</si>
  <si>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</si>
  <si>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</si>
  <si>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</si>
  <si>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</si>
  <si>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</si>
  <si>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</si>
  <si>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</si>
  <si>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</si>
  <si>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</si>
  <si>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</si>
  <si>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</si>
  <si>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</si>
  <si>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</si>
  <si>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</si>
  <si>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</si>
  <si>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</si>
  <si>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</si>
  <si>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</si>
  <si>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</si>
  <si>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</si>
  <si>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</si>
  <si>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</si>
  <si>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</si>
  <si>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</si>
  <si>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</si>
  <si>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</si>
  <si>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</si>
  <si>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</si>
  <si>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</si>
  <si>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</si>
  <si>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</si>
  <si>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</si>
  <si>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</si>
  <si>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</si>
  <si>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</si>
  <si>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</si>
  <si>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</si>
  <si>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</si>
  <si>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</si>
  <si>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</si>
  <si>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</si>
  <si>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</si>
  <si>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</si>
  <si>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</si>
  <si>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</si>
  <si>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</si>
  <si>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</si>
  <si>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</si>
  <si>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</si>
  <si>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</si>
  <si>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</si>
  <si>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</si>
  <si>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</si>
  <si>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</si>
  <si>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</si>
  <si>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</si>
  <si>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</si>
  <si>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</si>
  <si>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</si>
  <si>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</si>
  <si>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</si>
  <si>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</si>
  <si>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</si>
  <si>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</si>
  <si>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</si>
  <si>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</si>
  <si>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</si>
  <si>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</si>
  <si>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</si>
  <si>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</si>
  <si>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</si>
  <si>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</si>
  <si>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</si>
  <si>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</si>
  <si>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</si>
  <si>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</si>
  <si>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</si>
  <si>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</si>
  <si>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</si>
  <si>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</si>
  <si>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</si>
  <si>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</si>
  <si>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</si>
  <si>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</si>
  <si>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</si>
  <si>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</si>
  <si>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</si>
  <si>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</si>
  <si>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</si>
  <si>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</si>
  <si>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</si>
  <si>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</si>
  <si>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</si>
  <si>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</si>
  <si>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</si>
  <si>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</si>
  <si>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</si>
  <si>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</si>
  <si>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</si>
  <si>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</si>
  <si>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</si>
  <si>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</si>
  <si>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</si>
  <si>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</si>
  <si>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</si>
  <si>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</si>
  <si>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</si>
  <si>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</si>
  <si>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</si>
  <si>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</si>
  <si>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</si>
  <si>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</si>
  <si>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</si>
  <si>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</si>
  <si>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</si>
  <si>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</si>
  <si>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</si>
  <si>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</si>
  <si>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</si>
  <si>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</si>
  <si>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</si>
  <si>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</si>
  <si>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</si>
  <si>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</si>
  <si>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</si>
  <si>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</si>
  <si>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</si>
  <si>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</si>
  <si>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</si>
  <si>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</si>
  <si>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</si>
  <si>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</si>
  <si>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</si>
  <si>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</si>
  <si>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</si>
  <si>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</si>
  <si>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</si>
  <si>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</si>
  <si>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</si>
  <si>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</si>
  <si>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</si>
  <si>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</si>
  <si>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</si>
  <si>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</si>
  <si>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</si>
  <si>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</si>
  <si>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</si>
  <si>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</si>
  <si>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</si>
  <si>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</si>
  <si>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</si>
  <si>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</si>
  <si>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</si>
  <si>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</si>
  <si>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</si>
  <si>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</si>
  <si>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</si>
  <si>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</si>
  <si>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</si>
  <si>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</si>
  <si>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</si>
  <si>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</si>
  <si>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</si>
  <si>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</si>
  <si>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</si>
  <si>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</si>
  <si>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</si>
  <si>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</si>
  <si>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</si>
  <si>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</si>
  <si>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</si>
  <si>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</si>
  <si>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</si>
  <si>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</si>
  <si>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</si>
  <si>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</si>
  <si>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</si>
  <si>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</si>
  <si>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</si>
  <si>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</si>
  <si>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</si>
  <si>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</si>
  <si>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</si>
  <si>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</si>
  <si>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</si>
  <si>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</si>
  <si>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</si>
  <si>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</si>
  <si>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</si>
  <si>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</si>
  <si>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</si>
  <si>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</si>
  <si>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</si>
  <si>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</si>
  <si>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</si>
  <si>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</si>
  <si>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</si>
  <si>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</si>
  <si>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</si>
  <si>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</si>
  <si>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</si>
  <si>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</si>
  <si>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</si>
  <si>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</si>
  <si>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</si>
  <si>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</si>
  <si>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</si>
  <si>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</si>
  <si>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</si>
  <si>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</si>
  <si>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</si>
  <si>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</si>
  <si>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</si>
  <si>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</si>
  <si>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</si>
  <si>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</si>
  <si>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</si>
  <si>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</si>
  <si>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</si>
  <si>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</si>
  <si>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</si>
  <si>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</si>
  <si>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</si>
  <si>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</si>
  <si>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</si>
  <si>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</si>
  <si>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</si>
  <si>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</si>
  <si>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</si>
  <si>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</si>
  <si>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</si>
  <si>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</si>
  <si>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</si>
  <si>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</si>
  <si>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</si>
  <si>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</si>
  <si>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</si>
  <si>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</si>
  <si>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</si>
  <si>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</si>
  <si>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</si>
  <si>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</si>
  <si>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</si>
  <si>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</si>
  <si>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</si>
  <si>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</si>
  <si>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</si>
  <si>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</si>
  <si>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</si>
  <si>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</si>
  <si>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</si>
  <si>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</si>
  <si>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</si>
  <si>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</si>
  <si>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</si>
  <si>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</si>
  <si>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</si>
  <si>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</si>
  <si>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</si>
  <si>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</si>
  <si>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</si>
  <si>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</si>
  <si>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</si>
  <si>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</si>
  <si>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</si>
  <si>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</si>
  <si>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</si>
  <si>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</si>
  <si>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</si>
  <si>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</si>
  <si>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</si>
  <si>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</si>
  <si>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</si>
  <si>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</si>
  <si>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</si>
  <si>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</si>
  <si>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</si>
  <si>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</si>
  <si>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</si>
  <si>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</si>
  <si>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</si>
  <si>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</si>
  <si>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</si>
  <si>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</si>
  <si>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</si>
  <si>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</si>
  <si>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</si>
  <si>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</si>
  <si>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</si>
  <si>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</si>
  <si>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</si>
  <si>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</si>
  <si>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</si>
  <si>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</si>
  <si>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</si>
  <si>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</si>
  <si>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</si>
  <si>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</si>
  <si>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</si>
  <si>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</si>
  <si>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</si>
  <si>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</si>
  <si>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</si>
  <si>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</si>
  <si>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</si>
  <si>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</si>
  <si>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</si>
  <si>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</si>
  <si>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</si>
  <si>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</si>
  <si>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</si>
  <si>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</si>
  <si>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</si>
  <si>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</si>
  <si>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</si>
  <si>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</si>
  <si>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</si>
  <si>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</si>
  <si>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</si>
  <si>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</si>
  <si>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</si>
  <si>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</si>
  <si>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</si>
  <si>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</si>
  <si>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</si>
  <si>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</si>
  <si>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</si>
  <si>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</si>
  <si>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</si>
  <si>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</si>
  <si>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</si>
  <si>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</si>
  <si>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</si>
  <si>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</si>
  <si>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</si>
  <si>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</si>
  <si>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</si>
  <si>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</si>
  <si>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</si>
  <si>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</si>
  <si>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</si>
  <si>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</si>
  <si>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</si>
  <si>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</si>
  <si>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</si>
  <si>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</si>
  <si>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</si>
  <si>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</si>
  <si>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</si>
  <si>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</si>
  <si>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</si>
  <si>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</si>
  <si>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</si>
  <si>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</si>
  <si>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</si>
  <si>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</si>
  <si>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</si>
  <si>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</si>
  <si>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</si>
  <si>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</si>
  <si>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</si>
  <si>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</si>
  <si>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</si>
  <si>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</si>
  <si>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</si>
  <si>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</si>
  <si>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</si>
  <si>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</si>
  <si>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</si>
  <si>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</si>
  <si>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</si>
  <si>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</si>
  <si>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</si>
  <si>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</si>
  <si>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</si>
  <si>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</si>
  <si>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</si>
  <si>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</si>
  <si>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</si>
  <si>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</si>
  <si>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</si>
  <si>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</si>
  <si>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</si>
  <si>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</si>
  <si>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</si>
  <si>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</si>
  <si>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</si>
  <si>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</si>
  <si>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</si>
  <si>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</si>
  <si>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</si>
  <si>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</si>
  <si>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</si>
  <si>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</si>
  <si>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</si>
  <si>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</si>
  <si>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</si>
  <si>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</si>
  <si>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</si>
  <si>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</si>
  <si>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</si>
  <si>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</si>
  <si>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</si>
  <si>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</si>
  <si>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</si>
  <si>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</si>
  <si>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</si>
  <si>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</si>
  <si>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</si>
  <si>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</si>
  <si>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</si>
  <si>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</si>
  <si>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</si>
  <si>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</si>
  <si>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</si>
  <si>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</si>
  <si>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</si>
  <si>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</si>
  <si>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</si>
  <si>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</si>
  <si>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</si>
  <si>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</si>
  <si>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</si>
  <si>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</si>
  <si>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</si>
  <si>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</si>
  <si>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</si>
  <si>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</si>
  <si>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</si>
  <si>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</si>
  <si>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</si>
  <si>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</si>
  <si>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</si>
  <si>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</si>
  <si>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</si>
  <si>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</si>
  <si>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</si>
  <si>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</si>
  <si>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</si>
  <si>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</si>
  <si>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</si>
  <si>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</si>
  <si>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</si>
  <si>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</si>
  <si>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</si>
  <si>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</si>
  <si>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</si>
  <si>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</si>
  <si>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</si>
  <si>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</si>
  <si>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</si>
  <si>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</si>
  <si>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</si>
  <si>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</si>
  <si>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</si>
  <si>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</si>
  <si>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</si>
  <si>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</si>
  <si>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</si>
  <si>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</si>
  <si>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</si>
  <si>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</si>
  <si>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</si>
  <si>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</si>
  <si>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</si>
  <si>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</si>
  <si>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</si>
  <si>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</si>
  <si>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</si>
  <si>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</si>
  <si>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</si>
  <si>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</si>
  <si>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</si>
  <si>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</si>
  <si>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</si>
  <si>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</si>
  <si>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</si>
  <si>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</si>
  <si>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</si>
  <si>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</si>
  <si>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</si>
  <si>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</si>
  <si>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</si>
  <si>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</si>
  <si>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</si>
  <si>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</si>
  <si>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</si>
  <si>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</si>
  <si>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</si>
  <si>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</si>
  <si>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</si>
  <si>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</si>
  <si>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</si>
  <si>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</si>
  <si>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</si>
  <si>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</si>
  <si>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</si>
  <si>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</si>
  <si>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</si>
  <si>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</si>
  <si>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</si>
  <si>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</si>
  <si>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</si>
  <si>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</si>
  <si>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</si>
  <si>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</si>
  <si>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</si>
  <si>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</si>
  <si>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</si>
  <si>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</si>
  <si>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</si>
  <si>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</si>
  <si>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</si>
  <si>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</si>
  <si>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</si>
  <si>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</si>
  <si>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</si>
  <si>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</si>
  <si>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</si>
  <si>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</si>
  <si>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</si>
  <si>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</si>
  <si>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</si>
  <si>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</si>
  <si>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</si>
  <si>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</si>
  <si>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</si>
  <si>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</si>
  <si>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</si>
  <si>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</si>
  <si>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</si>
  <si>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</si>
  <si>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</si>
  <si>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</si>
  <si>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</si>
  <si>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</si>
  <si>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</si>
  <si>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</si>
  <si>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</si>
  <si>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</si>
  <si>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</si>
  <si>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</si>
  <si>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</si>
  <si>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</si>
  <si>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</si>
  <si>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</si>
  <si>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</si>
  <si>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</si>
  <si>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</si>
  <si>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</si>
  <si>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</si>
  <si>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</si>
  <si>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</si>
  <si>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</si>
  <si>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</si>
  <si>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</si>
  <si>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</si>
  <si>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</si>
  <si>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</si>
  <si>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</si>
  <si>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</si>
  <si>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</si>
  <si>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</si>
  <si>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</si>
  <si>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</si>
  <si>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</si>
  <si>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</si>
  <si>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</si>
  <si>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</si>
  <si>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</si>
  <si>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</si>
  <si>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</si>
  <si>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</si>
  <si>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</si>
  <si>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</si>
  <si>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</si>
  <si>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</si>
  <si>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</si>
  <si>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</si>
  <si>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</si>
  <si>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</si>
  <si>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</si>
  <si>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</si>
  <si>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</si>
  <si>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</si>
  <si>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</si>
  <si>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</si>
  <si>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</si>
  <si>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</si>
  <si>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</si>
  <si>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</si>
  <si>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</si>
  <si>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</si>
  <si>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</si>
  <si>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</si>
  <si>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</si>
  <si>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</si>
  <si>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</si>
  <si>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</si>
  <si>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</si>
  <si>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</si>
  <si>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</si>
  <si>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</si>
  <si>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</si>
  <si>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</si>
  <si>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</si>
  <si>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</si>
  <si>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</si>
  <si>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</si>
  <si>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</si>
  <si>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</si>
  <si>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</si>
  <si>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</si>
  <si>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</si>
  <si>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</si>
  <si>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</si>
  <si>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</si>
  <si>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</si>
  <si>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</si>
  <si>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</si>
  <si>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</si>
  <si>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</si>
  <si>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</si>
  <si>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</si>
  <si>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</si>
  <si>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</si>
  <si>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</si>
  <si>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</si>
  <si>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</si>
  <si>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</si>
  <si>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</si>
  <si>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</si>
  <si>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</si>
  <si>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</si>
  <si>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</si>
  <si>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</si>
  <si>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</si>
  <si>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</si>
  <si>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</si>
  <si>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</si>
  <si>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</si>
  <si>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</si>
  <si>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</si>
  <si>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</si>
  <si>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</si>
  <si>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</si>
  <si>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</si>
  <si>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</si>
  <si>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</si>
  <si>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</si>
  <si>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</si>
  <si>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</si>
  <si>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</si>
  <si>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</si>
  <si>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</si>
  <si>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</si>
  <si>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</si>
  <si>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</si>
  <si>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</si>
  <si>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</si>
  <si>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</si>
  <si>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</si>
  <si>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</si>
  <si>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</si>
  <si>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</si>
  <si>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</si>
  <si>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</si>
  <si>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</si>
  <si>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</si>
  <si>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</si>
  <si>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</si>
  <si>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</si>
  <si>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</si>
  <si>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</si>
  <si>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</si>
  <si>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</si>
  <si>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</si>
  <si>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</si>
  <si>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</si>
  <si>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</si>
  <si>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</si>
  <si>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</si>
  <si>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</si>
  <si>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</si>
  <si>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</si>
  <si>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</si>
  <si>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</si>
  <si>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</si>
  <si>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</si>
  <si>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</si>
  <si>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</si>
  <si>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</si>
  <si>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</si>
  <si>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</si>
  <si>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</si>
  <si>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</si>
  <si>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</si>
  <si>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</si>
  <si>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</si>
  <si>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</si>
  <si>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</si>
  <si>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</si>
  <si>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</si>
  <si>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</si>
  <si>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</si>
  <si>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</si>
  <si>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</si>
  <si>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</si>
  <si>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</si>
  <si>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</si>
  <si>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</si>
  <si>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</si>
  <si>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</si>
  <si>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</si>
  <si>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</si>
  <si>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</si>
  <si>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</si>
  <si>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</si>
  <si>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</si>
  <si>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</si>
  <si>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</si>
  <si>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</si>
  <si>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</si>
  <si>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</si>
  <si>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</si>
  <si>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</si>
  <si>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</si>
  <si>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</si>
  <si>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</si>
  <si>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</si>
  <si>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</si>
  <si>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</si>
  <si>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</si>
  <si>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</si>
  <si>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</si>
  <si>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</si>
  <si>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</si>
  <si>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</si>
  <si>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</si>
  <si>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</si>
  <si>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</si>
  <si>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</si>
  <si>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</si>
  <si>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</si>
  <si>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</si>
  <si>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</si>
  <si>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</si>
  <si>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</si>
  <si>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</si>
  <si>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</si>
  <si>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</si>
  <si>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</si>
  <si>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</si>
  <si>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</si>
  <si>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</si>
  <si>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</si>
  <si>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</si>
  <si>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</si>
  <si>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</si>
  <si>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</si>
  <si>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</si>
  <si>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</si>
  <si>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</si>
  <si>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</si>
  <si>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</si>
  <si>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</si>
  <si>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</si>
  <si>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</si>
  <si>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</si>
  <si>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</si>
  <si>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</si>
  <si>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</si>
  <si>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</si>
  <si>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</si>
  <si>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</si>
  <si>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</si>
  <si>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</si>
  <si>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</si>
  <si>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</si>
  <si>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</si>
  <si>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</si>
  <si>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</si>
  <si>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</si>
  <si>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</si>
  <si>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</si>
  <si>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</si>
  <si>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</si>
  <si>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</si>
  <si>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</si>
  <si>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</si>
  <si>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</si>
  <si>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</si>
  <si>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</si>
  <si>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</si>
  <si>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</si>
  <si>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</si>
  <si>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</si>
  <si>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</si>
  <si>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</si>
  <si>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</si>
  <si>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</si>
  <si>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</si>
  <si>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</si>
  <si>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</si>
  <si>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</si>
  <si>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</si>
  <si>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</si>
  <si>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</si>
  <si>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</si>
  <si>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</si>
  <si>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</si>
  <si>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</si>
  <si>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</si>
  <si>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</si>
  <si>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</si>
  <si>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</si>
  <si>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</si>
  <si>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</si>
  <si>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</si>
  <si>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</si>
  <si>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</si>
  <si>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</si>
  <si>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</si>
  <si>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</si>
  <si>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</si>
  <si>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</si>
  <si>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</si>
  <si>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</si>
  <si>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</si>
  <si>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</si>
  <si>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</si>
  <si>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</si>
  <si>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</si>
  <si>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</si>
  <si>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</si>
  <si>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</si>
  <si>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</si>
  <si>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</si>
  <si>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</si>
  <si>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</si>
  <si>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</si>
  <si>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</si>
  <si>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</si>
  <si>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</si>
  <si>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</si>
  <si>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</si>
  <si>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</si>
  <si>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</si>
  <si>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</si>
  <si>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</si>
  <si>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</si>
  <si>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</si>
  <si>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</si>
  <si>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</si>
  <si>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</si>
  <si>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</si>
  <si>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</si>
  <si>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</si>
  <si>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</si>
  <si>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</si>
  <si>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</si>
  <si>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</si>
  <si>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</si>
  <si>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</si>
  <si>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</si>
  <si>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</si>
  <si>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</si>
  <si>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</si>
  <si>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</si>
  <si>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</si>
  <si>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</si>
  <si>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</si>
  <si>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</si>
  <si>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</si>
  <si>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</si>
  <si>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</si>
  <si>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</si>
  <si>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</si>
  <si>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</si>
  <si>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</si>
  <si>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</si>
  <si>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</si>
  <si>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</si>
  <si>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</si>
  <si>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</si>
  <si>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</si>
  <si>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</si>
  <si>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</si>
  <si>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</si>
  <si>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</si>
  <si>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</si>
  <si>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</si>
  <si>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</si>
  <si>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</si>
  <si>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</si>
  <si>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</si>
  <si>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</si>
  <si>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</si>
  <si>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</si>
  <si>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</si>
  <si>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</si>
  <si>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</si>
  <si>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</si>
  <si>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</si>
  <si>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</si>
  <si>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</si>
  <si>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</si>
  <si>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</si>
  <si>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</si>
  <si>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</si>
  <si>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</si>
  <si>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</si>
  <si>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</si>
  <si>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</si>
  <si>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</si>
  <si>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</si>
  <si>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</si>
  <si>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</si>
  <si>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</si>
  <si>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</si>
  <si>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</si>
  <si>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</si>
  <si>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</si>
  <si>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</si>
  <si>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</si>
  <si>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</si>
  <si>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</si>
  <si>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</si>
  <si>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</si>
  <si>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</si>
  <si>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</si>
  <si>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</si>
  <si>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</si>
  <si>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</si>
  <si>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</si>
  <si>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</si>
  <si>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</si>
  <si>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</si>
  <si>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</si>
  <si>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</si>
  <si>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</si>
  <si>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</si>
  <si>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</si>
  <si>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</si>
  <si>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</si>
  <si>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</si>
  <si>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</si>
  <si>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</si>
  <si>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</si>
  <si>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</si>
  <si>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</si>
  <si>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</si>
  <si>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</si>
  <si>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</si>
  <si>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</si>
  <si>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</si>
  <si>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</si>
  <si>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</si>
  <si>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</si>
  <si>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</si>
  <si>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</si>
  <si>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</si>
  <si>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</si>
  <si>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</si>
  <si>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</si>
  <si>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</si>
  <si>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</si>
  <si>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</si>
  <si>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</si>
  <si>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</si>
  <si>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</si>
  <si>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</si>
  <si>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</si>
  <si>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</si>
  <si>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</si>
  <si>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</si>
  <si>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</si>
  <si>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</si>
  <si>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</si>
  <si>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</si>
  <si>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</si>
  <si>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</si>
  <si>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</si>
  <si>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</si>
  <si>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</si>
  <si>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</si>
  <si>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</si>
  <si>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</si>
  <si>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</si>
  <si>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</si>
  <si>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</si>
  <si>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</si>
  <si>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</si>
  <si>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</si>
  <si>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</si>
  <si>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</si>
  <si>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</si>
  <si>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</si>
  <si>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</si>
  <si>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</si>
  <si>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</si>
  <si>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</si>
  <si>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</si>
  <si>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</si>
  <si>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</si>
  <si>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</si>
  <si>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</si>
  <si>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</si>
  <si>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</si>
  <si>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</si>
  <si>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</si>
  <si>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</si>
  <si>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</si>
  <si>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</si>
  <si>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</si>
  <si>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</si>
  <si>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</si>
  <si>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</si>
  <si>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</si>
  <si>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</si>
  <si>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</si>
  <si>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</si>
  <si>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</si>
  <si>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</si>
  <si>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</si>
  <si>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</si>
  <si>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</si>
  <si>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</si>
  <si>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</si>
  <si>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</si>
  <si>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</si>
  <si>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</si>
  <si>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</si>
  <si>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</si>
  <si>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</si>
  <si>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</si>
  <si>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</si>
  <si>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</si>
  <si>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</si>
  <si>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</si>
  <si>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</si>
  <si>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</si>
  <si>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</si>
  <si>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</si>
  <si>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</si>
  <si>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</si>
  <si>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</si>
  <si>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</si>
  <si>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</si>
  <si>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</si>
  <si>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</si>
  <si>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</si>
  <si>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</si>
  <si>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</si>
  <si>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</si>
  <si>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</si>
  <si>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</si>
  <si>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</si>
  <si>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</si>
  <si>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</si>
  <si>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</si>
  <si>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</si>
  <si>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</si>
  <si>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</si>
  <si>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</si>
  <si>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</si>
  <si>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</si>
  <si>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</si>
  <si>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</si>
  <si>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</si>
  <si>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</si>
  <si>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</si>
  <si>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</si>
  <si>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</si>
  <si>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</si>
  <si>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</si>
  <si>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</si>
  <si>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</si>
  <si>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</si>
  <si>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</si>
  <si>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</si>
  <si>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</si>
  <si>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</si>
  <si>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</si>
  <si>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</si>
  <si>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</si>
  <si>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</si>
  <si>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</si>
  <si>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</si>
  <si>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</si>
  <si>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</si>
  <si>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</si>
  <si>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</si>
  <si>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</si>
  <si>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</si>
  <si>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</si>
  <si>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</si>
  <si>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</si>
  <si>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</si>
  <si>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</si>
  <si>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</si>
  <si>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</si>
  <si>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</si>
  <si>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</si>
  <si>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</si>
  <si>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</si>
  <si>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</si>
  <si>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</si>
  <si>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</si>
  <si>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</si>
  <si>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</si>
  <si>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</si>
  <si>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</si>
  <si>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</si>
  <si>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</si>
  <si>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</si>
  <si>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</si>
  <si>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</si>
  <si>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</si>
  <si>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</si>
  <si>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</si>
  <si>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</si>
  <si>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</si>
  <si>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</si>
  <si>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</si>
  <si>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</si>
  <si>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</si>
  <si>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</si>
  <si>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</si>
  <si>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</si>
  <si>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</si>
  <si>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</si>
  <si>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</si>
  <si>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</si>
  <si>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</si>
  <si>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</si>
  <si>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</si>
  <si>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</si>
  <si>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</si>
  <si>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</si>
  <si>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</si>
  <si>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</si>
  <si>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</si>
  <si>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</si>
  <si>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</si>
  <si>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</si>
  <si>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</si>
  <si>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</si>
  <si>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</si>
  <si>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</si>
  <si>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</si>
  <si>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</si>
  <si>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</si>
  <si>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</si>
  <si>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</si>
  <si>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</si>
  <si>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</si>
  <si>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</si>
  <si>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</si>
  <si>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</si>
  <si>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</si>
  <si>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</si>
  <si>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</si>
  <si>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</si>
  <si>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</si>
  <si>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</si>
  <si>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</si>
  <si>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</si>
  <si>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</si>
  <si>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</si>
  <si>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</si>
  <si>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</si>
  <si>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</si>
  <si>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</si>
  <si>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</si>
  <si>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</si>
  <si>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</si>
  <si>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</si>
  <si>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</si>
  <si>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</si>
  <si>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</si>
  <si>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</si>
  <si>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</si>
  <si>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</si>
  <si>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</si>
  <si>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</si>
  <si>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</si>
  <si>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</si>
  <si>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</si>
  <si>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</si>
  <si>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</si>
  <si>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</si>
  <si>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</si>
  <si>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</si>
  <si>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</si>
  <si>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</si>
  <si>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</si>
  <si>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</si>
  <si>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</si>
  <si>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</si>
  <si>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</si>
  <si>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</si>
  <si>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</si>
  <si>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</si>
  <si>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</si>
  <si>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</si>
  <si>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</si>
  <si>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</si>
  <si>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</si>
  <si>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</si>
  <si>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</si>
  <si>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</si>
  <si>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</si>
  <si>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</si>
  <si>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</si>
  <si>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</si>
  <si>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</si>
  <si>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</si>
  <si>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</si>
  <si>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</si>
  <si>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</si>
  <si>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</si>
  <si>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</si>
  <si>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</si>
  <si>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</si>
  <si>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</si>
  <si>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</si>
  <si>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</si>
  <si>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</si>
  <si>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</si>
  <si>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</si>
  <si>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</si>
  <si>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</si>
  <si>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</si>
  <si>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</si>
  <si>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</si>
  <si>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</si>
  <si>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</si>
  <si>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</si>
  <si>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</si>
  <si>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</si>
  <si>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</si>
  <si>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</si>
  <si>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</si>
  <si>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</si>
  <si>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</si>
  <si>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</si>
  <si>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</si>
  <si>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</si>
  <si>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</si>
  <si>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</si>
  <si>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</si>
  <si>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</si>
  <si>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</si>
  <si>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</si>
  <si>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</si>
  <si>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</si>
  <si>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</si>
  <si>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</si>
  <si>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</si>
  <si>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</si>
  <si>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</si>
  <si>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</si>
  <si>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</si>
  <si>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</si>
  <si>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</si>
  <si>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</si>
  <si>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</si>
  <si>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</si>
  <si>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</si>
  <si>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</si>
  <si>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</si>
  <si>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</si>
  <si>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</si>
  <si>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</si>
  <si>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</si>
  <si>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</si>
  <si>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</si>
  <si>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</si>
  <si>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</si>
  <si>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</si>
  <si>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</si>
  <si>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</si>
  <si>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</si>
  <si>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</si>
  <si>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</si>
  <si>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</si>
  <si>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</si>
  <si>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</si>
  <si>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</si>
  <si>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</si>
  <si>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</si>
  <si>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</si>
  <si>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</si>
  <si>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</si>
  <si>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</si>
  <si>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</si>
  <si>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</si>
  <si>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</si>
  <si>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</si>
  <si>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</si>
  <si>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</si>
  <si>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</si>
  <si>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</si>
  <si>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</si>
  <si>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</si>
  <si>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</si>
  <si>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</si>
  <si>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</si>
  <si>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</si>
  <si>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</si>
  <si>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</si>
  <si>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</si>
  <si>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</si>
  <si>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</si>
  <si>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</si>
  <si>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</si>
  <si>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</si>
  <si>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</si>
  <si>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</si>
  <si>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</si>
  <si>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</si>
  <si>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</si>
  <si>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</si>
  <si>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</si>
  <si>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</si>
  <si>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</si>
  <si>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</si>
  <si>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</si>
  <si>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</si>
  <si>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</si>
  <si>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</si>
  <si>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</si>
  <si>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</si>
  <si>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</si>
  <si>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</si>
  <si>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</si>
  <si>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</si>
  <si>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</si>
  <si>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</si>
  <si>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</si>
  <si>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</si>
  <si>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</si>
  <si>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</si>
  <si>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</si>
  <si>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</si>
  <si>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</si>
  <si>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</si>
  <si>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</si>
  <si>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</si>
  <si>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</si>
  <si>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</si>
  <si>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</si>
  <si>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</si>
  <si>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</si>
  <si>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</si>
  <si>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</si>
  <si>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</si>
  <si>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</si>
  <si>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</si>
  <si>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</si>
  <si>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</si>
  <si>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</si>
  <si>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</si>
  <si>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</si>
  <si>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</si>
  <si>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</si>
  <si>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</si>
  <si>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</si>
  <si>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</si>
  <si>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</si>
  <si>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</si>
  <si>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</si>
  <si>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</si>
  <si>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</si>
  <si>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</si>
  <si>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</si>
  <si>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</si>
  <si>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</si>
  <si>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</si>
  <si>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</si>
  <si>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</si>
  <si>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</si>
  <si>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</si>
  <si>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</si>
  <si>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</si>
  <si>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</si>
  <si>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</si>
  <si>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</si>
  <si>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</si>
  <si>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</si>
  <si>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</si>
  <si>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</si>
  <si>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</si>
  <si>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</si>
  <si>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</si>
  <si>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</si>
  <si>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</si>
  <si>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</si>
  <si>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</si>
  <si>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</si>
  <si>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</si>
  <si>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</si>
  <si>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</si>
  <si>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</si>
  <si>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</si>
  <si>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</si>
  <si>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</si>
  <si>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</si>
  <si>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</si>
  <si>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</si>
  <si>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</si>
  <si>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</si>
  <si>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</si>
  <si>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</si>
  <si>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</si>
  <si>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</si>
  <si>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</si>
  <si>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</si>
  <si>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</si>
  <si>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</si>
  <si>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</si>
  <si>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</si>
  <si>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</si>
  <si>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</si>
  <si>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</si>
  <si>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</si>
  <si>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</si>
  <si>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</si>
  <si>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</si>
  <si>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</si>
  <si>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</si>
  <si>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</si>
  <si>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</si>
  <si>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</si>
  <si>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</si>
  <si>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</si>
  <si>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</si>
  <si>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</si>
  <si>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</si>
  <si>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</si>
  <si>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</si>
  <si>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</si>
  <si>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</si>
  <si>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</si>
  <si>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</si>
  <si>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</si>
  <si>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</si>
  <si>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</si>
  <si>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</si>
  <si>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</si>
  <si>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</si>
  <si>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</si>
  <si>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</si>
  <si>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</si>
  <si>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</si>
  <si>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</si>
  <si>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</si>
  <si>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</si>
  <si>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</si>
  <si>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</si>
  <si>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</si>
  <si>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</si>
  <si>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</si>
  <si>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</si>
  <si>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</si>
  <si>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</si>
  <si>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</si>
  <si>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</si>
  <si>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</si>
  <si>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</si>
  <si>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</si>
  <si>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</si>
  <si>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</si>
  <si>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</si>
  <si>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</si>
  <si>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</si>
  <si>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</si>
  <si>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</si>
  <si>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</si>
  <si>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</si>
  <si>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</si>
  <si>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</si>
  <si>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</si>
  <si>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</si>
  <si>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</si>
  <si>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</si>
  <si>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</si>
  <si>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</si>
  <si>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</si>
  <si>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</si>
  <si>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</si>
  <si>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</si>
  <si>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</si>
  <si>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</si>
  <si>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</si>
  <si>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</si>
  <si>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</si>
  <si>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</si>
  <si>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</si>
  <si>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</si>
  <si>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</si>
  <si>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</si>
  <si>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</si>
  <si>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</si>
  <si>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</si>
  <si>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</si>
  <si>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</si>
  <si>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</si>
  <si>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</si>
  <si>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</si>
  <si>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</si>
  <si>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</si>
  <si>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</si>
  <si>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</si>
  <si>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</si>
  <si>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</si>
  <si>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</si>
  <si>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</si>
  <si>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</si>
  <si>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</si>
  <si>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</si>
  <si>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</si>
  <si>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</si>
  <si>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</si>
  <si>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</si>
  <si>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</si>
  <si>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</si>
  <si>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</si>
  <si>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</si>
  <si>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</si>
  <si>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</si>
  <si>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</si>
  <si>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</si>
  <si>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</si>
  <si>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</si>
  <si>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</si>
  <si>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</si>
  <si>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</si>
  <si>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</si>
  <si>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</si>
  <si>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</si>
  <si>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</si>
  <si>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</si>
  <si>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</si>
  <si>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</si>
  <si>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</si>
  <si>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</si>
  <si>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</si>
  <si>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</si>
  <si>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</si>
  <si>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</si>
  <si>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</si>
  <si>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</si>
  <si>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</si>
  <si>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</si>
  <si>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</si>
  <si>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</si>
  <si>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</si>
  <si>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</si>
  <si>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</si>
  <si>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</si>
  <si>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</si>
  <si>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</si>
  <si>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</si>
  <si>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</si>
  <si>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</si>
  <si>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</si>
  <si>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</si>
  <si>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</si>
  <si>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</si>
  <si>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</si>
  <si>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</si>
  <si>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</si>
  <si>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</si>
  <si>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</si>
  <si>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</si>
  <si>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</si>
  <si>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</si>
  <si>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</si>
  <si>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</si>
  <si>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</si>
  <si>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</si>
  <si>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</si>
  <si>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</si>
  <si>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</si>
  <si>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</si>
  <si>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</si>
  <si>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</si>
  <si>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</si>
  <si>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</si>
  <si>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</si>
  <si>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</si>
  <si>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</si>
  <si>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</si>
  <si>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</si>
  <si>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</si>
  <si>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</si>
  <si>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</si>
  <si>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</si>
  <si>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</si>
  <si>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</si>
  <si>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</si>
  <si>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</si>
  <si>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</si>
  <si>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</si>
  <si>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</si>
  <si>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</si>
  <si>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</si>
  <si>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</si>
  <si>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</si>
  <si>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</si>
  <si>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</si>
  <si>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</si>
  <si>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</si>
  <si>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</si>
  <si>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</si>
  <si>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</si>
  <si>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</si>
  <si>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</si>
  <si>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</si>
  <si>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</si>
  <si>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</si>
  <si>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</si>
  <si>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</si>
  <si>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</si>
  <si>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</si>
  <si>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</si>
  <si>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</si>
  <si>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</si>
  <si>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</si>
  <si>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</si>
  <si>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</si>
  <si>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</si>
  <si>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</si>
  <si>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</si>
  <si>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</si>
  <si>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</si>
  <si>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</si>
  <si>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</si>
  <si>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</si>
  <si>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</si>
  <si>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</si>
  <si>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</si>
  <si>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</si>
  <si>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</si>
  <si>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</si>
  <si>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</si>
  <si>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</si>
  <si>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</si>
  <si>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</si>
  <si>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</si>
  <si>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</si>
  <si>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</si>
  <si>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</si>
  <si>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</si>
  <si>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</si>
  <si>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</si>
  <si>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</si>
  <si>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</si>
  <si>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</si>
  <si>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</si>
  <si>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</si>
  <si>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</si>
  <si>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</si>
  <si>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</si>
  <si>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</si>
  <si>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</si>
  <si>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</si>
  <si>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</si>
  <si>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</si>
  <si>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</si>
  <si>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</si>
  <si>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</si>
  <si>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</si>
  <si>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</si>
  <si>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</si>
  <si>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</si>
  <si>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</si>
  <si>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</si>
  <si>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</si>
  <si>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</si>
  <si>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</si>
  <si>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</si>
  <si>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</si>
  <si>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</si>
  <si>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</si>
  <si>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</si>
  <si>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</si>
  <si>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</si>
  <si>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</si>
  <si>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</si>
  <si>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</si>
  <si>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</si>
  <si>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</si>
  <si>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</si>
  <si>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</si>
  <si>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</si>
  <si>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</si>
  <si>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</si>
  <si>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</si>
  <si>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</si>
  <si>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</si>
  <si>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</si>
  <si>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</si>
  <si>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</si>
  <si>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</si>
  <si>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</si>
  <si>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</si>
  <si>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</si>
  <si>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</si>
  <si>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</si>
  <si>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</si>
  <si>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</si>
  <si>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</si>
  <si>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</si>
  <si>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</si>
  <si>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</si>
  <si>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</si>
  <si>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</si>
  <si>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</si>
  <si>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</si>
  <si>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</si>
  <si>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</si>
  <si>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</si>
  <si>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</si>
  <si>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</si>
  <si>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</si>
  <si>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</si>
  <si>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</si>
  <si>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</si>
  <si>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</si>
  <si>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</si>
  <si>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</si>
  <si>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</si>
  <si>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</si>
  <si>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</si>
  <si>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</si>
  <si>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</si>
  <si>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</si>
  <si>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</si>
  <si>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</si>
  <si>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</si>
  <si>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</si>
  <si>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</si>
  <si>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</si>
  <si>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</si>
  <si>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</si>
  <si>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</si>
  <si>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</si>
  <si>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</si>
  <si>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</si>
  <si>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</si>
  <si>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</si>
  <si>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</si>
  <si>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</si>
  <si>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</si>
  <si>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</si>
  <si>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</si>
  <si>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</si>
  <si>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</si>
  <si>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</si>
  <si>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</si>
  <si>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</si>
  <si>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</si>
  <si>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</si>
  <si>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</si>
  <si>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</si>
  <si>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</si>
  <si>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</si>
  <si>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</si>
  <si>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</si>
  <si>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</si>
  <si>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</si>
  <si>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</si>
  <si>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</si>
  <si>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</si>
  <si>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</si>
  <si>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</si>
  <si>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</si>
  <si>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</si>
  <si>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</si>
  <si>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</si>
  <si>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</si>
  <si>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</si>
  <si>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</si>
  <si>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</si>
  <si>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</si>
  <si>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</si>
  <si>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</si>
  <si>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</si>
  <si>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</si>
  <si>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</si>
  <si>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</si>
  <si>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</si>
  <si>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</si>
  <si>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</si>
  <si>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</si>
  <si>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</si>
  <si>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</si>
  <si>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</si>
  <si>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</si>
  <si>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</si>
  <si>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</si>
  <si>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</si>
  <si>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</si>
  <si>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</si>
  <si>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</si>
  <si>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</si>
  <si>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</si>
  <si>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</si>
  <si>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</si>
  <si>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</si>
  <si>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</si>
  <si>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</si>
  <si>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</si>
  <si>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</si>
  <si>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</si>
  <si>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</si>
  <si>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</si>
  <si>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</si>
  <si>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</si>
  <si>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</si>
  <si>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</si>
  <si>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</si>
  <si>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</si>
  <si>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</si>
  <si>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</si>
  <si>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</si>
  <si>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</si>
  <si>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</si>
  <si>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</si>
  <si>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</si>
  <si>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</si>
  <si>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</si>
  <si>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</si>
  <si>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</si>
  <si>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</si>
  <si>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</si>
  <si>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</si>
  <si>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</si>
  <si>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</si>
  <si>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</si>
  <si>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</si>
  <si>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</si>
  <si>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</si>
  <si>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</si>
  <si>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</si>
  <si>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</si>
  <si>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</si>
  <si>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</si>
  <si>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</si>
  <si>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</si>
  <si>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</si>
  <si>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</si>
  <si>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</si>
  <si>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</si>
  <si>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</si>
  <si>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</si>
  <si>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</si>
  <si>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</si>
  <si>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</si>
  <si>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</si>
  <si>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</si>
  <si>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</si>
  <si>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</si>
  <si>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</si>
  <si>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</si>
  <si>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</si>
  <si>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</si>
  <si>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</si>
  <si>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</si>
  <si>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</si>
  <si>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</si>
  <si>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</si>
  <si>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</si>
  <si>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</si>
  <si>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</si>
  <si>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</si>
  <si>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</si>
  <si>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</si>
  <si>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</si>
  <si>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</si>
  <si>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</si>
  <si>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</si>
  <si>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</si>
  <si>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</si>
  <si>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</si>
  <si>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</si>
  <si>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</si>
  <si>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</si>
  <si>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</si>
  <si>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</si>
  <si>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</si>
  <si>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</si>
  <si>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</si>
  <si>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</si>
  <si>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</si>
  <si>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</si>
  <si>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</si>
  <si>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</si>
  <si>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</si>
  <si>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</si>
  <si>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</si>
  <si>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</si>
  <si>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</si>
  <si>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</si>
  <si>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</si>
  <si>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</si>
  <si>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</si>
  <si>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</si>
  <si>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</si>
  <si>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</si>
  <si>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</si>
  <si>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</si>
  <si>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</si>
  <si>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</si>
  <si>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</si>
  <si>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</si>
  <si>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</si>
  <si>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</si>
  <si>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</si>
  <si>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</si>
  <si>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</si>
  <si>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</si>
  <si>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</si>
  <si>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</si>
  <si>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</si>
  <si>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</si>
  <si>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</si>
  <si>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</si>
  <si>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</si>
  <si>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</si>
  <si>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</si>
  <si>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</si>
  <si>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</si>
  <si>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</si>
  <si>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</si>
  <si>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</si>
  <si>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</si>
  <si>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</si>
  <si>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</si>
  <si>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</si>
  <si>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</si>
  <si>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</si>
  <si>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</si>
  <si>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</si>
  <si>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</si>
  <si>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</si>
  <si>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</si>
  <si>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</si>
  <si>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</si>
  <si>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</si>
  <si>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</si>
  <si>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</si>
  <si>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</si>
  <si>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</si>
  <si>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</si>
  <si>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</si>
  <si>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</si>
  <si>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</si>
  <si>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</si>
  <si>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</si>
  <si>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</si>
  <si>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</si>
  <si>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</si>
  <si>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</si>
  <si>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</si>
  <si>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</si>
  <si>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</si>
  <si>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</si>
  <si>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</si>
  <si>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</si>
  <si>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</si>
  <si>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</si>
  <si>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</si>
  <si>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</si>
  <si>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</si>
  <si>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</si>
  <si>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</si>
  <si>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</si>
  <si>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</si>
  <si>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</si>
  <si>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</si>
  <si>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</si>
  <si>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</si>
  <si>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</si>
  <si>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</si>
  <si>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</si>
  <si>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</si>
  <si>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</si>
  <si>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</si>
  <si>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</si>
  <si>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</si>
  <si>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</si>
  <si>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</si>
  <si>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</si>
  <si>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</si>
  <si>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</si>
  <si>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</si>
  <si>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</si>
  <si>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</si>
  <si>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</si>
  <si>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</si>
  <si>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</si>
  <si>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</si>
  <si>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</si>
  <si>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</si>
  <si>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</si>
  <si>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</si>
  <si>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</si>
  <si>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</si>
  <si>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</si>
  <si>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</si>
  <si>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</si>
  <si>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</si>
  <si>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</si>
  <si>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</si>
  <si>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</si>
  <si>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</si>
  <si>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</si>
  <si>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</si>
  <si>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</si>
  <si>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</si>
  <si>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</si>
  <si>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</si>
  <si>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</si>
  <si>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</si>
  <si>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</si>
  <si>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</si>
  <si>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</si>
  <si>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</si>
  <si>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</si>
  <si>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</si>
  <si>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</si>
  <si>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</si>
  <si>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</si>
  <si>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</si>
  <si>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</si>
  <si>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</si>
  <si>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</si>
  <si>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</si>
  <si>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</si>
  <si>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</si>
  <si>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</si>
  <si>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</si>
  <si>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</si>
  <si>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</si>
  <si>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</si>
  <si>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</si>
  <si>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</si>
  <si>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</si>
  <si>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</si>
  <si>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</si>
  <si>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</si>
  <si>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</si>
  <si>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</si>
  <si>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</si>
  <si>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</si>
  <si>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</si>
  <si>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</si>
  <si>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</si>
  <si>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</si>
  <si>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</si>
  <si>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</si>
  <si>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</si>
  <si>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</si>
  <si>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</si>
  <si>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</si>
  <si>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</si>
  <si>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</si>
  <si>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</si>
  <si>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</si>
  <si>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</si>
  <si>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</si>
  <si>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</si>
  <si>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</si>
  <si>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</si>
  <si>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</si>
  <si>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</si>
  <si>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</si>
  <si>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</si>
  <si>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</si>
  <si>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</si>
  <si>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</si>
  <si>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</si>
  <si>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</si>
  <si>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</si>
  <si>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</si>
  <si>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</si>
  <si>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</si>
  <si>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</si>
  <si>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</si>
  <si>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</si>
  <si>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</si>
  <si>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</si>
  <si>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</si>
  <si>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</si>
  <si>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</si>
  <si>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</si>
  <si>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</si>
  <si>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</si>
  <si>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</si>
  <si>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</si>
  <si>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</si>
  <si>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</si>
  <si>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</si>
  <si>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</si>
  <si>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</si>
  <si>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</si>
  <si>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</si>
  <si>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</si>
  <si>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</si>
  <si>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</si>
  <si>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</si>
  <si>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</si>
  <si>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</si>
  <si>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</si>
  <si>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</si>
  <si>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</si>
  <si>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</si>
  <si>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</si>
  <si>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</si>
  <si>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</si>
  <si>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</si>
  <si>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</si>
  <si>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</si>
  <si>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</si>
  <si>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</si>
  <si>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</si>
  <si>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</si>
  <si>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</si>
  <si>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</si>
  <si>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</si>
  <si>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</si>
  <si>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</si>
  <si>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</si>
  <si>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</si>
  <si>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</si>
  <si>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</si>
  <si>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</si>
  <si>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</si>
  <si>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</si>
  <si>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</si>
  <si>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</si>
  <si>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</si>
  <si>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</si>
  <si>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</si>
  <si>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</si>
  <si>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</si>
  <si>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</si>
  <si>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</si>
  <si>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</si>
  <si>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</si>
  <si>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</si>
  <si>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</si>
  <si>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</si>
  <si>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</si>
  <si>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</si>
  <si>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</si>
  <si>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</si>
  <si>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</si>
  <si>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</si>
  <si>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</si>
  <si>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</si>
  <si>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</si>
  <si>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</si>
  <si>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</si>
  <si>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</si>
  <si>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</si>
  <si>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</si>
  <si>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</si>
  <si>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</si>
  <si>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</si>
  <si>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</si>
  <si>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</si>
  <si>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</si>
  <si>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</si>
  <si>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</si>
  <si>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</si>
  <si>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</si>
  <si>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</si>
  <si>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</si>
  <si>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</si>
  <si>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</si>
  <si>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</si>
  <si>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</si>
  <si>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</si>
  <si>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</si>
  <si>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</si>
  <si>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</si>
  <si>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</si>
  <si>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</si>
  <si>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</si>
  <si>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</si>
  <si>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</si>
  <si>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</si>
  <si>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</si>
  <si>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</si>
  <si>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</si>
  <si>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</si>
  <si>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</si>
  <si>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</si>
  <si>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</si>
  <si>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</si>
  <si>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</si>
  <si>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</si>
  <si>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</si>
  <si>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</si>
  <si>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</si>
  <si>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</si>
  <si>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</si>
  <si>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</si>
  <si>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</si>
  <si>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</si>
  <si>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</si>
  <si>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</si>
  <si>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</si>
  <si>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</si>
  <si>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</si>
  <si>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</si>
  <si>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</si>
  <si>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</si>
  <si>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</si>
  <si>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</si>
  <si>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</si>
  <si>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</si>
  <si>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</si>
  <si>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</si>
  <si>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</si>
  <si>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</si>
  <si>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</si>
  <si>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</si>
  <si>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</si>
  <si>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</si>
  <si>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</si>
  <si>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</si>
  <si>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</si>
  <si>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</si>
  <si>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</si>
  <si>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</si>
  <si>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</si>
  <si>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</si>
  <si>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</si>
  <si>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</si>
  <si>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</si>
  <si>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</si>
  <si>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</si>
  <si>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</si>
  <si>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</si>
  <si>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</si>
  <si>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</si>
  <si>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</si>
  <si>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</si>
  <si>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</si>
  <si>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</si>
  <si>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</si>
  <si>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</si>
  <si>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</si>
  <si>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</si>
  <si>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</si>
  <si>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</si>
  <si>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</si>
  <si>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</si>
  <si>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</si>
  <si>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</si>
  <si>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</si>
  <si>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</si>
  <si>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</si>
  <si>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</si>
  <si>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</si>
  <si>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</si>
  <si>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</si>
  <si>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</si>
  <si>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</si>
  <si>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</si>
  <si>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</si>
  <si>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</si>
  <si>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</si>
  <si>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</si>
  <si>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</si>
  <si>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</si>
  <si>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</si>
  <si>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</si>
  <si>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</si>
  <si>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</si>
  <si>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</si>
  <si>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</si>
  <si>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</si>
  <si>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</si>
  <si>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</si>
  <si>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</si>
  <si>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</si>
  <si>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</si>
  <si>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</si>
  <si>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</si>
  <si>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</si>
  <si>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</si>
  <si>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</si>
  <si>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</si>
  <si>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</si>
  <si>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</si>
  <si>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</si>
  <si>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</si>
  <si>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</si>
  <si>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</si>
  <si>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</si>
  <si>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</si>
  <si>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</si>
  <si>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</si>
  <si>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</si>
  <si>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</si>
  <si>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</si>
  <si>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</si>
  <si>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</si>
  <si>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</si>
  <si>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</si>
  <si>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</si>
  <si>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</si>
  <si>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</si>
  <si>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</si>
  <si>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</si>
  <si>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</si>
  <si>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</si>
  <si>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</si>
  <si>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</si>
  <si>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</si>
  <si>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</si>
  <si>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</si>
  <si>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</si>
  <si>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</si>
  <si>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</si>
  <si>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</si>
  <si>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</si>
  <si>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</si>
  <si>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</si>
  <si>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</si>
  <si>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</si>
  <si>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</si>
  <si>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</si>
  <si>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</si>
  <si>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</si>
  <si>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</si>
  <si>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</si>
  <si>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</si>
  <si>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</si>
  <si>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</si>
  <si>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</si>
  <si>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</si>
  <si>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</si>
  <si>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</si>
  <si>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</si>
  <si>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</si>
  <si>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</si>
  <si>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</si>
  <si>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</si>
  <si>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</si>
  <si>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</si>
  <si>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</si>
  <si>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</si>
  <si>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</si>
  <si>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</si>
  <si>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</si>
  <si>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</si>
  <si>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</si>
  <si>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</si>
  <si>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</si>
  <si>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</si>
  <si>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</si>
  <si>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</si>
  <si>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</si>
  <si>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</si>
  <si>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</si>
  <si>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</si>
  <si>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</si>
  <si>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</si>
  <si>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</si>
  <si>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</si>
  <si>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</si>
  <si>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</si>
  <si>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</si>
  <si>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</si>
  <si>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</si>
  <si>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</si>
  <si>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</si>
  <si>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</si>
  <si>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</si>
  <si>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</si>
  <si>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</si>
  <si>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</si>
  <si>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</si>
  <si>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</si>
  <si>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</si>
  <si>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</si>
  <si>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</si>
  <si>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</si>
  <si>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</si>
  <si>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</si>
  <si>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</si>
  <si>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</si>
  <si>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</si>
  <si>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</si>
  <si>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</si>
  <si>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</si>
  <si>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</si>
  <si>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</si>
  <si>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</si>
  <si>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</si>
  <si>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</si>
  <si>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</si>
  <si>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</si>
  <si>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</si>
  <si>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</si>
  <si>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</si>
  <si>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</si>
  <si>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</si>
  <si>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</si>
  <si>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</si>
  <si>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</si>
  <si>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</si>
  <si>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</si>
  <si>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</si>
  <si>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</si>
  <si>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</si>
  <si>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</si>
  <si>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</si>
  <si>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</si>
  <si>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</si>
  <si>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</si>
  <si>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</si>
  <si>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</si>
  <si>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</si>
  <si>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</si>
  <si>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</si>
  <si>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</si>
  <si>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</si>
  <si>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</si>
  <si>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</si>
  <si>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</si>
  <si>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</si>
  <si>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</si>
  <si>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</si>
  <si>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</si>
  <si>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</si>
  <si>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</si>
  <si>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</si>
  <si>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</si>
  <si>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</si>
  <si>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</si>
  <si>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</si>
  <si>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</si>
  <si>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</si>
  <si>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</si>
  <si>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</si>
  <si>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</si>
  <si>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</si>
  <si>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</si>
  <si>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</si>
  <si>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</si>
  <si>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</si>
  <si>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</si>
  <si>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</si>
  <si>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</si>
  <si>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</si>
  <si>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</si>
  <si>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</si>
  <si>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</si>
  <si>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</si>
  <si>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</si>
  <si>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</si>
  <si>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</si>
  <si>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</si>
  <si>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</si>
  <si>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</si>
  <si>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</si>
  <si>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</si>
  <si>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</si>
  <si>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</si>
  <si>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</si>
  <si>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</si>
  <si>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</si>
  <si>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</si>
  <si>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</si>
  <si>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</si>
  <si>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</si>
  <si>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</si>
  <si>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</si>
  <si>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</si>
  <si>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</si>
  <si>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</si>
  <si>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</si>
  <si>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</si>
  <si>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</si>
  <si>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</si>
  <si>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</si>
  <si>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</si>
  <si>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</si>
  <si>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</si>
  <si>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</si>
  <si>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</si>
  <si>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</si>
  <si>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</si>
  <si>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</si>
  <si>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</si>
  <si>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</si>
  <si>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</si>
  <si>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</si>
  <si>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</si>
  <si>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</si>
  <si>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</si>
  <si>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</si>
  <si>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</si>
  <si>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</si>
  <si>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</si>
  <si>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</si>
  <si>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</si>
  <si>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</si>
  <si>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</si>
  <si>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</si>
  <si>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</si>
  <si>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</si>
  <si>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</si>
  <si>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</si>
  <si>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</si>
  <si>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</si>
  <si>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</si>
  <si>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</si>
  <si>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</si>
  <si>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</si>
  <si>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</si>
  <si>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</si>
  <si>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</si>
  <si>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</si>
  <si>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</si>
  <si>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</si>
  <si>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</si>
  <si>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</si>
  <si>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</si>
  <si>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</si>
  <si>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</si>
  <si>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</si>
  <si>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</si>
  <si>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</si>
  <si>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</si>
  <si>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</si>
  <si>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</si>
  <si>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</si>
  <si>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</si>
  <si>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</si>
  <si>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</si>
  <si>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</si>
  <si>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</si>
  <si>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</si>
  <si>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</si>
  <si>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</si>
  <si>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</si>
  <si>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</si>
  <si>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</si>
  <si>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</si>
  <si>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</si>
  <si>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</si>
  <si>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</si>
  <si>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</si>
  <si>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</si>
  <si>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</si>
  <si>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</si>
  <si>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</si>
  <si>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</si>
  <si>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</si>
  <si>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</si>
  <si>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</si>
  <si>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</si>
  <si>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</si>
  <si>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</si>
  <si>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</si>
  <si>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</si>
  <si>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</si>
  <si>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</si>
  <si>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</si>
  <si>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</si>
  <si>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</si>
  <si>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</si>
  <si>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</si>
  <si>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</si>
  <si>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</si>
  <si>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</si>
  <si>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</si>
  <si>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</si>
  <si>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</si>
  <si>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</si>
  <si>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</si>
  <si>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</si>
  <si>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</si>
  <si>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</si>
  <si>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</si>
  <si>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</si>
  <si>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</si>
  <si>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</si>
  <si>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</si>
  <si>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</si>
  <si>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</si>
  <si>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</si>
  <si>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</si>
  <si>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</si>
  <si>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</si>
  <si>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</si>
  <si>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</si>
  <si>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</si>
  <si>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</si>
  <si>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</si>
  <si>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</si>
  <si>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</si>
  <si>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</si>
  <si>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</si>
  <si>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</si>
  <si>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</si>
  <si>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</si>
  <si>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</si>
  <si>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</si>
  <si>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</si>
  <si>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</si>
  <si>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</si>
  <si>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</si>
  <si>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</si>
  <si>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</si>
  <si>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</si>
  <si>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</si>
  <si>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</si>
  <si>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</si>
  <si>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</si>
  <si>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</si>
  <si>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</si>
  <si>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</si>
  <si>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</si>
  <si>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</si>
  <si>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</si>
  <si>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</si>
  <si>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</si>
  <si>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</si>
  <si>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</si>
  <si>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</si>
  <si>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</si>
  <si>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</si>
  <si>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</si>
  <si>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</si>
  <si>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</si>
  <si>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</si>
  <si>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</si>
  <si>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</si>
  <si>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</si>
  <si>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</si>
  <si>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</si>
  <si>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</si>
  <si>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</si>
  <si>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</si>
  <si>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</si>
  <si>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</si>
  <si>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</si>
  <si>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</si>
  <si>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</si>
  <si>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</si>
  <si>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</si>
  <si>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</si>
  <si>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</si>
  <si>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</si>
  <si>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</si>
  <si>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</si>
  <si>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</si>
  <si>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</si>
  <si>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</si>
  <si>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</si>
  <si>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</si>
  <si>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</si>
  <si>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</si>
  <si>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</si>
  <si>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</si>
  <si>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</si>
  <si>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</si>
  <si>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</si>
  <si>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</si>
  <si>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</si>
  <si>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</si>
  <si>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</si>
  <si>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</si>
  <si>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</si>
  <si>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</si>
  <si>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</si>
  <si>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</si>
  <si>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</si>
  <si>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</si>
  <si>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</si>
  <si>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</si>
  <si>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</si>
  <si>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</si>
  <si>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</si>
  <si>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</si>
  <si>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</si>
  <si>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</si>
  <si>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</si>
  <si>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</si>
  <si>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</si>
  <si>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</si>
  <si>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</si>
  <si>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</si>
  <si>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</si>
  <si>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</si>
  <si>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</si>
  <si>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</si>
  <si>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</si>
  <si>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</si>
  <si>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</si>
  <si>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</si>
  <si>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</si>
  <si>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</si>
  <si>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</si>
  <si>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</si>
  <si>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</si>
  <si>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</si>
  <si>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</si>
  <si>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</si>
  <si>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</si>
  <si>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</si>
  <si>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</si>
  <si>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</si>
  <si>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</si>
  <si>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</si>
  <si>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</si>
  <si>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</si>
  <si>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</si>
  <si>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</si>
  <si>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</si>
  <si>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</si>
  <si>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</si>
  <si>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</si>
  <si>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</si>
  <si>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</si>
  <si>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</si>
  <si>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</si>
  <si>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</si>
  <si>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</si>
  <si>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</si>
  <si>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</si>
  <si>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</si>
  <si>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</si>
  <si>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</si>
  <si>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</si>
  <si>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</si>
  <si>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</si>
  <si>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</si>
  <si>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</si>
  <si>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</si>
  <si>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</si>
  <si>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</si>
  <si>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</si>
  <si>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</si>
  <si>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</si>
  <si>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</si>
  <si>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</si>
  <si>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</si>
  <si>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</si>
  <si>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</si>
  <si>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</si>
  <si>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</si>
  <si>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</si>
  <si>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</si>
  <si>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</si>
  <si>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</si>
  <si>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</si>
  <si>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</si>
  <si>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</si>
  <si>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</si>
  <si>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</si>
  <si>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</si>
  <si>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</si>
  <si>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</si>
  <si>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</si>
  <si>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</si>
  <si>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</si>
  <si>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</si>
  <si>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</si>
  <si>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</si>
  <si>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</si>
  <si>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</si>
  <si>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</si>
  <si>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</si>
  <si>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</si>
  <si>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</si>
  <si>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</si>
  <si>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</si>
  <si>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</si>
  <si>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</si>
  <si>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</si>
  <si>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</si>
  <si>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</si>
  <si>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</si>
  <si>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</si>
  <si>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</si>
  <si>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</si>
  <si>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</si>
  <si>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</si>
  <si>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</si>
  <si>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</si>
  <si>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</si>
  <si>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</si>
  <si>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</si>
  <si>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</si>
  <si>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</si>
  <si>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</si>
  <si>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</si>
  <si>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</si>
  <si>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</si>
  <si>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</si>
  <si>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</si>
  <si>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</si>
  <si>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</si>
  <si>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</si>
  <si>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</si>
  <si>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</si>
  <si>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</si>
  <si>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</si>
  <si>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</si>
  <si>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</si>
  <si>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</si>
  <si>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</si>
  <si>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</si>
  <si>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</si>
  <si>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</si>
  <si>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</si>
  <si>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</si>
  <si>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</si>
  <si>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</si>
  <si>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</si>
  <si>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</si>
  <si>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</si>
  <si>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</si>
  <si>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</si>
  <si>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</si>
  <si>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</si>
  <si>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</si>
  <si>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</si>
  <si>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</si>
  <si>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</si>
  <si>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</si>
  <si>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</si>
  <si>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</si>
  <si>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</si>
  <si>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</si>
  <si>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</si>
  <si>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</si>
  <si>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</si>
  <si>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</si>
  <si>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</si>
  <si>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</si>
  <si>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</si>
  <si>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</si>
  <si>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</si>
  <si>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</si>
  <si>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</si>
  <si>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</si>
  <si>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</si>
  <si>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</si>
  <si>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</si>
  <si>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</si>
  <si>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</si>
  <si>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</si>
  <si>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</si>
  <si>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</si>
  <si>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</si>
  <si>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</si>
  <si>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</si>
  <si>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</si>
  <si>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</si>
  <si>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</si>
  <si>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</si>
  <si>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</si>
  <si>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</si>
  <si>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</si>
  <si>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</si>
  <si>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</si>
  <si>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</si>
  <si>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</si>
  <si>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</si>
  <si>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</si>
  <si>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</si>
  <si>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</si>
  <si>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</si>
  <si>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</si>
  <si>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</si>
  <si>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</si>
  <si>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</si>
  <si>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</si>
  <si>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</si>
  <si>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</si>
  <si>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</si>
  <si>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</si>
  <si>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</si>
  <si>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</si>
  <si>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</si>
  <si>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</si>
  <si>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</si>
  <si>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</si>
  <si>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</si>
  <si>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</si>
  <si>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</si>
  <si>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</si>
  <si>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</si>
  <si>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</si>
  <si>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</si>
  <si>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</si>
  <si>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</si>
  <si>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</si>
  <si>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</si>
  <si>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</si>
  <si>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</si>
  <si>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</si>
  <si>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</si>
  <si>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</si>
  <si>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</si>
  <si>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</si>
  <si>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</si>
  <si>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</si>
  <si>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</si>
  <si>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</si>
  <si>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</si>
  <si>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</si>
  <si>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</si>
  <si>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</si>
  <si>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</si>
  <si>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</si>
  <si>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</si>
  <si>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</si>
  <si>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</si>
  <si>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</si>
  <si>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</si>
  <si>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</si>
  <si>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</si>
  <si>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</si>
  <si>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</si>
  <si>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</si>
  <si>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</si>
  <si>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</si>
  <si>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</si>
  <si>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</si>
  <si>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</si>
  <si>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</si>
  <si>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</si>
  <si>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</si>
  <si>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</si>
  <si>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</si>
  <si>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</si>
  <si>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</si>
  <si>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</si>
  <si>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</si>
  <si>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</si>
  <si>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</si>
  <si>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</si>
  <si>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</si>
  <si>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</si>
  <si>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</si>
  <si>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</si>
  <si>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</si>
  <si>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</si>
  <si>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</si>
  <si>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</si>
  <si>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</si>
  <si>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</si>
  <si>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</si>
  <si>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</si>
  <si>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</si>
  <si>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</si>
  <si>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</si>
  <si>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</si>
  <si>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</si>
  <si>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</si>
  <si>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</si>
  <si>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</si>
  <si>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</si>
  <si>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</si>
  <si>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</si>
  <si>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</si>
  <si>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</si>
  <si>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</si>
  <si>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</si>
  <si>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</si>
  <si>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</si>
  <si>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</si>
  <si>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</si>
  <si>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</si>
  <si>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</si>
  <si>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</si>
  <si>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</si>
  <si>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</si>
  <si>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</si>
  <si>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</si>
  <si>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</si>
  <si>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</si>
  <si>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</si>
  <si>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</si>
  <si>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</si>
  <si>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</si>
  <si>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</si>
  <si>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</si>
  <si>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</si>
  <si>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</si>
  <si>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</si>
  <si>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</si>
  <si>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</si>
  <si>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</si>
  <si>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</si>
  <si>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</si>
  <si>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</si>
  <si>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</si>
  <si>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</si>
  <si>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</si>
  <si>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</si>
  <si>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</si>
  <si>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</si>
  <si>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</si>
  <si>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</si>
  <si>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</si>
  <si>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</si>
  <si>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</si>
  <si>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</si>
  <si>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</si>
  <si>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</si>
  <si>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</si>
  <si>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</si>
  <si>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</si>
  <si>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</si>
  <si>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</si>
  <si>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</si>
  <si>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</si>
  <si>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</si>
  <si>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</si>
  <si>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</si>
  <si>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</si>
  <si>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</si>
  <si>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</si>
  <si>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</si>
  <si>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</si>
  <si>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</si>
  <si>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</si>
  <si>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</si>
  <si>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</si>
  <si>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</si>
  <si>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</si>
  <si>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</si>
  <si>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</si>
  <si>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</si>
  <si>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</si>
  <si>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</si>
  <si>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</si>
  <si>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</si>
  <si>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</si>
  <si>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</si>
  <si>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</si>
  <si>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</si>
  <si>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</si>
  <si>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</si>
  <si>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</si>
  <si>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</si>
  <si>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</si>
  <si>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</si>
  <si>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</si>
  <si>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</si>
  <si>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</si>
  <si>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</si>
  <si>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</si>
  <si>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</si>
  <si>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</si>
  <si>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</si>
  <si>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</si>
  <si>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</si>
  <si>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</si>
  <si>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</si>
  <si>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</si>
  <si>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</si>
  <si>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</si>
  <si>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</si>
  <si>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</si>
  <si>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</si>
  <si>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</si>
  <si>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</si>
  <si>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</si>
  <si>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</si>
  <si>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</si>
  <si>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</si>
  <si>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</si>
  <si>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</si>
  <si>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</si>
  <si>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</si>
  <si>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</si>
  <si>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</si>
  <si>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</si>
  <si>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</si>
  <si>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</si>
  <si>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</si>
  <si>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</si>
  <si>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</si>
  <si>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</si>
  <si>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</si>
  <si>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</si>
  <si>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</si>
  <si>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</si>
  <si>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</si>
  <si>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</si>
  <si>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</si>
  <si>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</si>
  <si>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</si>
  <si>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</si>
  <si>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</si>
  <si>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</si>
  <si>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</si>
  <si>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</si>
  <si>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</si>
  <si>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</si>
  <si>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</si>
  <si>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</si>
  <si>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</si>
  <si>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</si>
  <si>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</si>
  <si>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</si>
  <si>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</si>
  <si>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</si>
  <si>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</si>
  <si>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</si>
  <si>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</si>
  <si>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</si>
  <si>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</si>
  <si>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</si>
  <si>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</si>
  <si>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</si>
  <si>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</si>
  <si>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</si>
  <si>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</si>
  <si>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</si>
  <si>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</si>
  <si>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</si>
  <si>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</si>
  <si>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</si>
  <si>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</si>
  <si>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</si>
  <si>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</si>
  <si>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</si>
  <si>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</si>
  <si>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</si>
  <si>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</si>
  <si>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</si>
  <si>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</si>
  <si>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</si>
  <si>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</si>
  <si>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</si>
  <si>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</si>
  <si>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</si>
  <si>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</si>
  <si>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</si>
  <si>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</si>
  <si>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</si>
  <si>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</si>
  <si>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</si>
  <si>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</si>
  <si>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</si>
  <si>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</si>
  <si>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</si>
  <si>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</si>
  <si>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</si>
  <si>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</si>
  <si>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</si>
  <si>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</si>
  <si>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</si>
  <si>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</si>
  <si>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</si>
  <si>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</si>
  <si>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</si>
  <si>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</si>
  <si>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</si>
  <si>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</si>
  <si>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</si>
  <si>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</si>
  <si>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</si>
  <si>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</si>
  <si>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</si>
  <si>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</si>
  <si>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</si>
  <si>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</si>
  <si>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</si>
  <si>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</si>
  <si>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</si>
  <si>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</si>
  <si>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</si>
  <si>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</si>
  <si>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</si>
  <si>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</si>
  <si>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</si>
  <si>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</si>
  <si>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</si>
  <si>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</si>
  <si>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</si>
  <si>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</si>
  <si>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</si>
  <si>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</si>
  <si>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</si>
  <si>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</si>
  <si>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</si>
  <si>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</si>
  <si>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</si>
  <si>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</si>
  <si>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</si>
  <si>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</si>
  <si>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</si>
  <si>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</si>
  <si>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</si>
  <si>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</si>
  <si>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</si>
  <si>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</si>
  <si>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</si>
  <si>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</si>
  <si>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</si>
  <si>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</si>
  <si>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</si>
  <si>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</si>
  <si>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</si>
  <si>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</si>
  <si>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</si>
  <si>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</si>
  <si>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</si>
  <si>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</si>
  <si>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</si>
  <si>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</si>
  <si>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</si>
  <si>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</si>
  <si>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</si>
  <si>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</si>
  <si>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</si>
  <si>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</si>
  <si>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</si>
  <si>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</si>
  <si>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</si>
  <si>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</si>
  <si>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</si>
  <si>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</si>
  <si>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</si>
  <si>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</si>
  <si>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</si>
  <si>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</si>
  <si>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</si>
  <si>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</si>
  <si>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</si>
  <si>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</si>
  <si>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</si>
  <si>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</si>
  <si>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</si>
  <si>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</si>
  <si>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</si>
  <si>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</si>
  <si>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</si>
  <si>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</si>
  <si>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</si>
  <si>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</si>
  <si>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</si>
  <si>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</si>
  <si>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</si>
  <si>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</si>
  <si>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</si>
  <si>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</si>
  <si>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</si>
  <si>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</si>
  <si>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</si>
  <si>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</si>
  <si>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</si>
  <si>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</si>
  <si>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</si>
  <si>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</si>
  <si>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</si>
  <si>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</si>
  <si>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</si>
  <si>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</si>
  <si>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</si>
  <si>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</si>
  <si>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</si>
  <si>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</si>
  <si>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</si>
  <si>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</si>
  <si>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</si>
  <si>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</si>
  <si>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</si>
  <si>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</si>
  <si>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</si>
  <si>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</si>
  <si>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</si>
  <si>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</si>
  <si>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</si>
  <si>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</si>
  <si>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</si>
  <si>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</si>
  <si>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</si>
  <si>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</si>
  <si>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</si>
  <si>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</si>
  <si>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</si>
  <si>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</si>
  <si>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</si>
  <si>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</si>
  <si>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</si>
  <si>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</si>
  <si>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</si>
  <si>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</si>
  <si>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</si>
  <si>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</si>
  <si>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</si>
  <si>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</si>
  <si>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</si>
  <si>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</si>
  <si>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</si>
  <si>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</si>
  <si>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</si>
  <si>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</si>
  <si>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</si>
  <si>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</si>
  <si>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</si>
  <si>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</si>
  <si>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</si>
  <si>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</si>
  <si>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</si>
  <si>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</si>
  <si>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</si>
  <si>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</si>
  <si>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</si>
  <si>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</si>
  <si>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</si>
  <si>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</si>
  <si>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</si>
  <si>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</si>
  <si>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</si>
  <si>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</si>
  <si>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</si>
  <si>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</si>
  <si>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</si>
  <si>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</si>
  <si>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</si>
  <si>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</si>
  <si>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</si>
  <si>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</si>
  <si>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</si>
  <si>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</si>
  <si>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</si>
  <si>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</si>
  <si>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</si>
  <si>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</si>
  <si>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</si>
  <si>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</si>
  <si>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</si>
  <si>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</si>
  <si>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</si>
  <si>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</si>
  <si>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</si>
  <si>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</si>
  <si>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</si>
  <si>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</si>
  <si>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</si>
  <si>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</si>
  <si>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</si>
  <si>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</si>
  <si>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</si>
  <si>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</si>
  <si>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</si>
  <si>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</si>
  <si>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</si>
  <si>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</si>
  <si>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</si>
  <si>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</si>
  <si>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</si>
  <si>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</si>
  <si>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</si>
  <si>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</si>
  <si>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</si>
  <si>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</si>
  <si>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</si>
  <si>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</si>
  <si>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</si>
  <si>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</si>
  <si>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</si>
  <si>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</si>
  <si>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</si>
  <si>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</si>
  <si>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</si>
  <si>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</si>
  <si>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</si>
  <si>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</si>
  <si>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</si>
  <si>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</si>
  <si>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</si>
  <si>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</si>
  <si>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</si>
  <si>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</si>
  <si>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</si>
  <si>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</si>
  <si>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</si>
  <si>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</si>
  <si>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</si>
  <si>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</si>
  <si>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</si>
  <si>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</si>
  <si>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</si>
  <si>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</si>
  <si>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</si>
  <si>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</si>
  <si>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</si>
  <si>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</si>
  <si>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</si>
  <si>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</si>
  <si>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</si>
  <si>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</si>
  <si>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</si>
  <si>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</si>
  <si>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</si>
  <si>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</si>
  <si>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</si>
  <si>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</si>
  <si>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</si>
  <si>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</si>
  <si>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</si>
  <si>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</si>
  <si>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</si>
  <si>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</si>
  <si>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</si>
  <si>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</si>
  <si>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</si>
  <si>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</si>
  <si>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</si>
  <si>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</si>
  <si>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</si>
  <si>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</si>
  <si>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</si>
  <si>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</si>
  <si>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</si>
  <si>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</si>
  <si>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</si>
  <si>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</si>
  <si>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</si>
  <si>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</si>
  <si>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</si>
  <si>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</si>
  <si>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</si>
  <si>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</si>
  <si>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</si>
  <si>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</si>
  <si>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</si>
  <si>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</si>
  <si>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</si>
  <si>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</si>
  <si>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</si>
  <si>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</si>
  <si>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</si>
  <si>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</si>
  <si>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</si>
  <si>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</si>
  <si>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</si>
  <si>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</si>
  <si>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</si>
  <si>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</si>
  <si>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</si>
  <si>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</si>
  <si>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</si>
  <si>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</si>
  <si>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</si>
  <si>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</si>
  <si>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</si>
  <si>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</si>
  <si>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</si>
  <si>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</si>
  <si>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</si>
  <si>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</si>
  <si>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</si>
  <si>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</si>
  <si>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</si>
  <si>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</si>
  <si>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</si>
  <si>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</si>
  <si>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</si>
  <si>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</si>
  <si>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</si>
  <si>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</si>
  <si>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</si>
  <si>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</si>
  <si>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</si>
  <si>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</si>
  <si>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</si>
  <si>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</si>
  <si>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</si>
  <si>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</si>
  <si>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</si>
  <si>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</si>
  <si>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</si>
  <si>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</si>
  <si>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</si>
  <si>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</si>
  <si>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</si>
  <si>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</si>
  <si>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</si>
  <si>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</si>
  <si>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</si>
  <si>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</si>
  <si>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</si>
  <si>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</si>
  <si>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</si>
  <si>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</si>
  <si>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</si>
  <si>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</si>
  <si>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</si>
  <si>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</si>
  <si>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</si>
  <si>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</si>
  <si>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</si>
  <si>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</si>
  <si>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</si>
  <si>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</si>
  <si>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</si>
  <si>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</si>
  <si>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</si>
  <si>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</si>
  <si>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</si>
  <si>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</si>
  <si>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</si>
  <si>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</si>
  <si>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</si>
  <si>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</si>
  <si>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</si>
  <si>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</si>
  <si>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</si>
  <si>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</si>
  <si>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</si>
  <si>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</si>
  <si>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</si>
  <si>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</si>
  <si>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</si>
  <si>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</si>
  <si>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</si>
  <si>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</si>
  <si>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</si>
  <si>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</si>
  <si>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</si>
  <si>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</si>
  <si>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</si>
  <si>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</si>
  <si>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</si>
  <si>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</si>
  <si>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</si>
  <si>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</si>
  <si>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</si>
  <si>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</si>
  <si>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</si>
  <si>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</si>
  <si>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</si>
  <si>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</si>
  <si>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</si>
  <si>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</si>
  <si>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</si>
  <si>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</si>
  <si>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</si>
  <si>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</si>
  <si>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</si>
  <si>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</si>
  <si>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</si>
  <si>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</si>
  <si>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</si>
  <si>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</si>
  <si>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</si>
  <si>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</si>
  <si>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</si>
  <si>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</si>
  <si>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</si>
  <si>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</si>
  <si>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</si>
  <si>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</si>
  <si>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</si>
  <si>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</si>
  <si>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</si>
  <si>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</si>
  <si>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</si>
  <si>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</si>
  <si>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</si>
  <si>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</si>
  <si>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</si>
  <si>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</si>
  <si>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</si>
  <si>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</si>
  <si>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</si>
  <si>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</si>
  <si>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</si>
  <si>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</si>
  <si>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</si>
  <si>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</si>
  <si>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</si>
  <si>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</si>
  <si>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</si>
  <si>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</si>
  <si>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</si>
  <si>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</si>
  <si>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</si>
  <si>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</si>
  <si>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</si>
  <si>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</si>
  <si>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</si>
  <si>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</si>
  <si>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</si>
  <si>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</si>
  <si>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</si>
  <si>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</si>
  <si>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</si>
  <si>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</si>
  <si>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</si>
  <si>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</si>
  <si>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</si>
  <si>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</si>
  <si>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</si>
  <si>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</si>
  <si>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</si>
  <si>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</si>
  <si>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</si>
  <si>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</si>
  <si>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</si>
  <si>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</si>
  <si>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</si>
  <si>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</si>
  <si>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</si>
  <si>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</si>
  <si>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</si>
  <si>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</si>
  <si>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</si>
  <si>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</si>
  <si>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</si>
  <si>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</si>
  <si>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</si>
  <si>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</si>
  <si>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</si>
  <si>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</si>
  <si>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</si>
  <si>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</si>
  <si>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</si>
  <si>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</si>
  <si>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</si>
  <si>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</si>
  <si>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</si>
  <si>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</si>
  <si>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</si>
  <si>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</si>
  <si>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</si>
  <si>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</si>
  <si>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</si>
  <si>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</si>
  <si>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</si>
  <si>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</si>
  <si>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</si>
  <si>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</si>
  <si>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</si>
  <si>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</si>
  <si>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</si>
  <si>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</si>
  <si>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</si>
  <si>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</si>
  <si>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</si>
  <si>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</si>
  <si>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</si>
  <si>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</si>
  <si>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</si>
  <si>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</si>
  <si>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</si>
  <si>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</si>
  <si>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</si>
  <si>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</si>
  <si>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</si>
  <si>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</si>
  <si>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</si>
  <si>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</si>
  <si>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</si>
  <si>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</si>
  <si>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</si>
  <si>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</si>
  <si>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</si>
  <si>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</si>
  <si>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</si>
  <si>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</si>
  <si>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</si>
  <si>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</si>
  <si>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</si>
  <si>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end-March 2019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</si>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</sst>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19%20Q1%20Data\Postcode%20Lending%20PL%20Q1%202019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2833240.3300000005</v>
          </cell>
          <cell r="C3">
            <v>1444537.7599999998</v>
          </cell>
          <cell r="D3">
            <v>591814.64</v>
          </cell>
          <cell r="E3">
            <v>135196.03</v>
          </cell>
          <cell r="F3">
            <v>1637844.23</v>
          </cell>
          <cell r="G3">
            <v>260994.93</v>
          </cell>
          <cell r="H3">
            <v>722388.92</v>
          </cell>
        </row>
        <row r="4">
          <cell r="A4" t="str">
            <v>AB total</v>
          </cell>
          <cell r="B4">
            <v>7674437.2200000007</v>
          </cell>
          <cell r="C4">
            <v>33092639.890000008</v>
          </cell>
          <cell r="D4">
            <v>26837533.760000017</v>
          </cell>
          <cell r="E4">
            <v>86514747.469999984</v>
          </cell>
          <cell r="F4">
            <v>11642109.829999998</v>
          </cell>
          <cell r="G4">
            <v>58066434.319999978</v>
          </cell>
          <cell r="H4">
            <v>13067383.019999996</v>
          </cell>
        </row>
        <row r="5">
          <cell r="A5" t="str">
            <v>AB10 1</v>
          </cell>
          <cell r="B5" t="str">
            <v/>
          </cell>
          <cell r="C5" t="str">
            <v/>
          </cell>
          <cell r="D5">
            <v>46595.83</v>
          </cell>
          <cell r="E5">
            <v>215931.73</v>
          </cell>
          <cell r="F5" t="str">
            <v/>
          </cell>
          <cell r="G5">
            <v>271064.65000000008</v>
          </cell>
          <cell r="H5" t="str">
            <v/>
          </cell>
        </row>
        <row r="6">
          <cell r="A6" t="str">
            <v>AB10 6</v>
          </cell>
          <cell r="B6">
            <v>202127.27</v>
          </cell>
          <cell r="C6">
            <v>346965.48999999987</v>
          </cell>
          <cell r="D6">
            <v>550496.51</v>
          </cell>
          <cell r="E6">
            <v>1247443.8899999999</v>
          </cell>
          <cell r="F6">
            <v>175075.43</v>
          </cell>
          <cell r="G6">
            <v>1199910.5399999991</v>
          </cell>
          <cell r="H6">
            <v>216588.57</v>
          </cell>
        </row>
        <row r="7">
          <cell r="A7" t="str">
            <v>AB10 7</v>
          </cell>
          <cell r="B7">
            <v>232783.63</v>
          </cell>
          <cell r="C7">
            <v>327958.37999999983</v>
          </cell>
          <cell r="D7">
            <v>312244.06</v>
          </cell>
          <cell r="E7">
            <v>1239235.94</v>
          </cell>
          <cell r="F7">
            <v>205151.41000000003</v>
          </cell>
          <cell r="G7">
            <v>674725.84000000008</v>
          </cell>
          <cell r="H7">
            <v>188430.56</v>
          </cell>
        </row>
        <row r="8">
          <cell r="A8" t="str">
            <v>AB11 5</v>
          </cell>
          <cell r="B8" t="str">
            <v/>
          </cell>
          <cell r="C8">
            <v>95592.14</v>
          </cell>
          <cell r="D8" t="str">
            <v/>
          </cell>
          <cell r="E8">
            <v>253821.61</v>
          </cell>
          <cell r="F8" t="str">
            <v/>
          </cell>
          <cell r="G8">
            <v>203525.06999999998</v>
          </cell>
          <cell r="H8" t="str">
            <v/>
          </cell>
        </row>
        <row r="9">
          <cell r="A9" t="str">
            <v>AB11 6</v>
          </cell>
          <cell r="B9">
            <v>132746.26999999999</v>
          </cell>
          <cell r="C9">
            <v>200044.25000000006</v>
          </cell>
          <cell r="D9">
            <v>466172.37</v>
          </cell>
          <cell r="E9">
            <v>636462</v>
          </cell>
          <cell r="F9">
            <v>121775</v>
          </cell>
          <cell r="G9">
            <v>518197.60999999987</v>
          </cell>
          <cell r="H9">
            <v>115252.2</v>
          </cell>
        </row>
        <row r="10">
          <cell r="A10" t="str">
            <v>AB11 7</v>
          </cell>
          <cell r="B10" t="str">
            <v/>
          </cell>
          <cell r="C10">
            <v>41251.94000000001</v>
          </cell>
          <cell r="D10">
            <v>174846.69</v>
          </cell>
          <cell r="E10">
            <v>375090.78</v>
          </cell>
          <cell r="F10">
            <v>106324.46</v>
          </cell>
          <cell r="G10">
            <v>523638.60000000003</v>
          </cell>
          <cell r="H10">
            <v>55786.79</v>
          </cell>
        </row>
        <row r="11">
          <cell r="A11" t="str">
            <v>AB11 8</v>
          </cell>
          <cell r="B11">
            <v>105421.99</v>
          </cell>
          <cell r="C11">
            <v>260761.13000000006</v>
          </cell>
          <cell r="D11">
            <v>190513.04</v>
          </cell>
          <cell r="E11">
            <v>947670.05</v>
          </cell>
          <cell r="F11">
            <v>148736.09999999995</v>
          </cell>
          <cell r="G11">
            <v>332801.09000000003</v>
          </cell>
          <cell r="H11">
            <v>76641.2</v>
          </cell>
        </row>
        <row r="12">
          <cell r="A12" t="str">
            <v>AB11 9</v>
          </cell>
          <cell r="B12" t="str">
            <v/>
          </cell>
          <cell r="C12">
            <v>123742.70000000003</v>
          </cell>
          <cell r="D12">
            <v>65160.74</v>
          </cell>
          <cell r="E12">
            <v>415376.42</v>
          </cell>
          <cell r="F12">
            <v>82889.8</v>
          </cell>
          <cell r="G12">
            <v>272732.80000000005</v>
          </cell>
          <cell r="H12" t="str">
            <v/>
          </cell>
        </row>
        <row r="13">
          <cell r="A13" t="str">
            <v>AB12 3</v>
          </cell>
          <cell r="B13">
            <v>135158.87</v>
          </cell>
          <cell r="C13">
            <v>461132.55000000005</v>
          </cell>
          <cell r="D13">
            <v>579580.9</v>
          </cell>
          <cell r="E13">
            <v>2084899.95</v>
          </cell>
          <cell r="F13">
            <v>223997.96</v>
          </cell>
          <cell r="G13">
            <v>1139485.5399999996</v>
          </cell>
          <cell r="H13">
            <v>304067.05</v>
          </cell>
        </row>
        <row r="14">
          <cell r="A14" t="str">
            <v>AB12 4</v>
          </cell>
          <cell r="B14">
            <v>293151.42</v>
          </cell>
          <cell r="C14">
            <v>734986.94999999984</v>
          </cell>
          <cell r="D14">
            <v>704471.67</v>
          </cell>
          <cell r="E14">
            <v>2857416.99</v>
          </cell>
          <cell r="F14">
            <v>449447.07000000007</v>
          </cell>
          <cell r="G14">
            <v>1211270.8300000005</v>
          </cell>
          <cell r="H14">
            <v>379292.77</v>
          </cell>
        </row>
        <row r="15">
          <cell r="A15" t="str">
            <v>AB12 5</v>
          </cell>
          <cell r="B15">
            <v>158901.51999999999</v>
          </cell>
          <cell r="C15">
            <v>394367.67999999993</v>
          </cell>
          <cell r="D15">
            <v>464461.07</v>
          </cell>
          <cell r="E15">
            <v>1851742.38</v>
          </cell>
          <cell r="F15">
            <v>189742.89</v>
          </cell>
          <cell r="G15">
            <v>601519.18000000005</v>
          </cell>
          <cell r="H15">
            <v>221340.98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170223.28</v>
          </cell>
          <cell r="E17">
            <v>705464.71</v>
          </cell>
          <cell r="F17" t="str">
            <v/>
          </cell>
          <cell r="G17">
            <v>691379.05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183648.80000000002</v>
          </cell>
          <cell r="D18">
            <v>265700.51</v>
          </cell>
          <cell r="E18">
            <v>768552.27</v>
          </cell>
          <cell r="F18" t="str">
            <v/>
          </cell>
          <cell r="G18">
            <v>552129.07000000007</v>
          </cell>
          <cell r="H18">
            <v>87039.45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684714.79</v>
          </cell>
          <cell r="E19">
            <v>761648.13</v>
          </cell>
          <cell r="F19" t="str">
            <v/>
          </cell>
          <cell r="G19">
            <v>785095.36</v>
          </cell>
          <cell r="H19">
            <v>87644.01</v>
          </cell>
        </row>
        <row r="20">
          <cell r="A20" t="str">
            <v>AB15 5</v>
          </cell>
          <cell r="B20" t="str">
            <v/>
          </cell>
          <cell r="C20">
            <v>198568.59999999998</v>
          </cell>
          <cell r="D20">
            <v>400435.29</v>
          </cell>
          <cell r="E20">
            <v>503991.73</v>
          </cell>
          <cell r="F20" t="str">
            <v/>
          </cell>
          <cell r="G20">
            <v>828968.9</v>
          </cell>
          <cell r="H20">
            <v>125360.1</v>
          </cell>
        </row>
        <row r="21">
          <cell r="A21" t="str">
            <v>AB15 6</v>
          </cell>
          <cell r="B21">
            <v>104146.02</v>
          </cell>
          <cell r="C21">
            <v>279609.42999999993</v>
          </cell>
          <cell r="D21">
            <v>411867.35</v>
          </cell>
          <cell r="E21">
            <v>992669.26</v>
          </cell>
          <cell r="F21">
            <v>69837.160000000018</v>
          </cell>
          <cell r="G21">
            <v>505163.17999999993</v>
          </cell>
          <cell r="H21">
            <v>115766.01000000001</v>
          </cell>
        </row>
        <row r="22">
          <cell r="A22" t="str">
            <v>AB15 7</v>
          </cell>
          <cell r="B22">
            <v>74780.59</v>
          </cell>
          <cell r="C22">
            <v>315585.25000000012</v>
          </cell>
          <cell r="D22">
            <v>559031.81999999995</v>
          </cell>
          <cell r="E22">
            <v>662775.13</v>
          </cell>
          <cell r="F22">
            <v>54594.39</v>
          </cell>
          <cell r="G22">
            <v>649012.26</v>
          </cell>
          <cell r="H22">
            <v>133989.99</v>
          </cell>
        </row>
        <row r="23">
          <cell r="A23" t="str">
            <v>AB15 8</v>
          </cell>
          <cell r="B23">
            <v>300946.71999999997</v>
          </cell>
          <cell r="C23">
            <v>381742.31000000006</v>
          </cell>
          <cell r="D23">
            <v>822030.8</v>
          </cell>
          <cell r="E23">
            <v>1726792.88</v>
          </cell>
          <cell r="F23">
            <v>203921.74</v>
          </cell>
          <cell r="G23">
            <v>1439734.1600000006</v>
          </cell>
          <cell r="H23">
            <v>277113.12</v>
          </cell>
        </row>
        <row r="24">
          <cell r="A24" t="str">
            <v>AB15 9</v>
          </cell>
          <cell r="B24">
            <v>119738.68</v>
          </cell>
          <cell r="C24">
            <v>277342.14</v>
          </cell>
          <cell r="D24">
            <v>540240.87</v>
          </cell>
          <cell r="E24">
            <v>1291870.3899999999</v>
          </cell>
          <cell r="F24">
            <v>106720.82999999999</v>
          </cell>
          <cell r="G24">
            <v>967501.7699999999</v>
          </cell>
          <cell r="H24">
            <v>95859.05</v>
          </cell>
        </row>
        <row r="25">
          <cell r="A25" t="str">
            <v>AB16 5</v>
          </cell>
          <cell r="B25">
            <v>223728.48</v>
          </cell>
          <cell r="C25">
            <v>498532.3600000001</v>
          </cell>
          <cell r="D25">
            <v>374438.65</v>
          </cell>
          <cell r="E25">
            <v>1509310.65</v>
          </cell>
          <cell r="F25">
            <v>143412.39000000001</v>
          </cell>
          <cell r="G25">
            <v>760858.84999999986</v>
          </cell>
          <cell r="H25">
            <v>273352.32000000001</v>
          </cell>
        </row>
        <row r="26">
          <cell r="A26" t="str">
            <v>AB16 6</v>
          </cell>
          <cell r="B26">
            <v>99394.83</v>
          </cell>
          <cell r="C26">
            <v>743363.46999999974</v>
          </cell>
          <cell r="D26">
            <v>276840.37</v>
          </cell>
          <cell r="E26">
            <v>1612512.92</v>
          </cell>
          <cell r="F26">
            <v>149188.52000000005</v>
          </cell>
          <cell r="G26">
            <v>737698.82000000018</v>
          </cell>
          <cell r="H26">
            <v>259926.92</v>
          </cell>
        </row>
        <row r="27">
          <cell r="A27" t="str">
            <v>AB16 7</v>
          </cell>
          <cell r="B27">
            <v>196727.49</v>
          </cell>
          <cell r="C27">
            <v>641878.78999999992</v>
          </cell>
          <cell r="D27">
            <v>375723.23</v>
          </cell>
          <cell r="E27">
            <v>1812733.74</v>
          </cell>
          <cell r="F27">
            <v>210243.12000000005</v>
          </cell>
          <cell r="G27">
            <v>719135.16</v>
          </cell>
          <cell r="H27">
            <v>147972.62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155199.26999999999</v>
          </cell>
          <cell r="C29">
            <v>619262.41999999958</v>
          </cell>
          <cell r="D29">
            <v>635536.09</v>
          </cell>
          <cell r="E29">
            <v>2367090.2000000002</v>
          </cell>
          <cell r="F29">
            <v>203328.52000000005</v>
          </cell>
          <cell r="G29">
            <v>1113406.7300000004</v>
          </cell>
          <cell r="H29">
            <v>410441.11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485444.5199999999</v>
          </cell>
          <cell r="D31">
            <v>466721.71</v>
          </cell>
          <cell r="E31">
            <v>1024368.71</v>
          </cell>
          <cell r="F31">
            <v>169048.8</v>
          </cell>
          <cell r="G31">
            <v>808659.87999999966</v>
          </cell>
          <cell r="H31">
            <v>142217.4</v>
          </cell>
        </row>
        <row r="32">
          <cell r="A32" t="str">
            <v>AB21 9</v>
          </cell>
          <cell r="B32">
            <v>226220.74</v>
          </cell>
          <cell r="C32">
            <v>824902.82000000041</v>
          </cell>
          <cell r="D32">
            <v>445228.5</v>
          </cell>
          <cell r="E32">
            <v>1935977.4</v>
          </cell>
          <cell r="F32">
            <v>243682.53</v>
          </cell>
          <cell r="G32">
            <v>1078906.6399999997</v>
          </cell>
          <cell r="H32">
            <v>259457.87</v>
          </cell>
        </row>
        <row r="33">
          <cell r="A33" t="str">
            <v>AB22 8</v>
          </cell>
          <cell r="B33">
            <v>246324.23</v>
          </cell>
          <cell r="C33">
            <v>978516.86999999976</v>
          </cell>
          <cell r="D33">
            <v>1054652.01</v>
          </cell>
          <cell r="E33">
            <v>3425166.4</v>
          </cell>
          <cell r="F33">
            <v>377328.58999999991</v>
          </cell>
          <cell r="G33">
            <v>1650527.78</v>
          </cell>
          <cell r="H33">
            <v>527695.31000000006</v>
          </cell>
        </row>
        <row r="34">
          <cell r="A34" t="str">
            <v>AB23 8</v>
          </cell>
          <cell r="B34">
            <v>180739.64</v>
          </cell>
          <cell r="C34">
            <v>838889.78000000026</v>
          </cell>
          <cell r="D34">
            <v>905356.16</v>
          </cell>
          <cell r="E34">
            <v>3175872.03</v>
          </cell>
          <cell r="F34">
            <v>386900.46</v>
          </cell>
          <cell r="G34">
            <v>1264410.9299999997</v>
          </cell>
          <cell r="H34">
            <v>255225.76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83391.680000000022</v>
          </cell>
          <cell r="D36">
            <v>66906.23</v>
          </cell>
          <cell r="E36">
            <v>391975.84</v>
          </cell>
          <cell r="F36" t="str">
            <v/>
          </cell>
          <cell r="G36">
            <v>216903.90000000002</v>
          </cell>
          <cell r="H36">
            <v>34132.86</v>
          </cell>
        </row>
        <row r="37">
          <cell r="A37" t="str">
            <v>AB24 2</v>
          </cell>
          <cell r="B37">
            <v>223487.17</v>
          </cell>
          <cell r="C37">
            <v>410912.51999999996</v>
          </cell>
          <cell r="D37">
            <v>245833.92</v>
          </cell>
          <cell r="E37">
            <v>920577.54</v>
          </cell>
          <cell r="F37">
            <v>123534.37000000002</v>
          </cell>
          <cell r="G37">
            <v>459003.37999999989</v>
          </cell>
          <cell r="H37">
            <v>94386.14</v>
          </cell>
        </row>
        <row r="38">
          <cell r="A38" t="str">
            <v>AB24 3</v>
          </cell>
          <cell r="B38" t="str">
            <v/>
          </cell>
          <cell r="C38">
            <v>180317.71999999994</v>
          </cell>
          <cell r="D38">
            <v>68253.789999999994</v>
          </cell>
          <cell r="E38">
            <v>544059.63</v>
          </cell>
          <cell r="F38" t="str">
            <v/>
          </cell>
          <cell r="G38">
            <v>366890.82999999996</v>
          </cell>
          <cell r="H38">
            <v>131388.99</v>
          </cell>
        </row>
        <row r="39">
          <cell r="A39" t="str">
            <v>AB24 4</v>
          </cell>
          <cell r="B39">
            <v>135409.85</v>
          </cell>
          <cell r="C39">
            <v>363863.49000000011</v>
          </cell>
          <cell r="D39">
            <v>416712.31</v>
          </cell>
          <cell r="E39">
            <v>864435.17</v>
          </cell>
          <cell r="F39">
            <v>177626.79</v>
          </cell>
          <cell r="G39">
            <v>486774.79000000004</v>
          </cell>
          <cell r="H39">
            <v>101268.81</v>
          </cell>
        </row>
        <row r="40">
          <cell r="A40" t="str">
            <v>AB24 5</v>
          </cell>
          <cell r="B40">
            <v>121685.04</v>
          </cell>
          <cell r="C40">
            <v>177475.63999999996</v>
          </cell>
          <cell r="D40">
            <v>256835.59</v>
          </cell>
          <cell r="E40">
            <v>892217</v>
          </cell>
          <cell r="F40">
            <v>153788.91999999995</v>
          </cell>
          <cell r="G40">
            <v>537525.82999999996</v>
          </cell>
          <cell r="H40">
            <v>111108.52</v>
          </cell>
        </row>
        <row r="41">
          <cell r="A41" t="str">
            <v>AB25 1</v>
          </cell>
          <cell r="B41" t="str">
            <v/>
          </cell>
          <cell r="C41">
            <v>132142.71</v>
          </cell>
          <cell r="D41">
            <v>202560.16</v>
          </cell>
          <cell r="E41">
            <v>500211.48</v>
          </cell>
          <cell r="F41" t="str">
            <v/>
          </cell>
          <cell r="G41">
            <v>209764.46999999994</v>
          </cell>
          <cell r="H41" t="str">
            <v/>
          </cell>
        </row>
        <row r="42">
          <cell r="A42" t="str">
            <v>AB25 2</v>
          </cell>
          <cell r="B42">
            <v>92638.01</v>
          </cell>
          <cell r="C42">
            <v>213022.04999999996</v>
          </cell>
          <cell r="D42">
            <v>276454.3</v>
          </cell>
          <cell r="E42">
            <v>505724.41</v>
          </cell>
          <cell r="F42">
            <v>222772.77999999997</v>
          </cell>
          <cell r="G42">
            <v>775062.34999999986</v>
          </cell>
          <cell r="H42">
            <v>136966.14000000001</v>
          </cell>
        </row>
        <row r="43">
          <cell r="A43" t="str">
            <v>AB25 3</v>
          </cell>
          <cell r="B43">
            <v>86579.43</v>
          </cell>
          <cell r="C43">
            <v>146469.79999999999</v>
          </cell>
          <cell r="D43">
            <v>240844.76</v>
          </cell>
          <cell r="E43">
            <v>550303.72</v>
          </cell>
          <cell r="F43" t="str">
            <v/>
          </cell>
          <cell r="G43">
            <v>479160.56000000006</v>
          </cell>
          <cell r="H43">
            <v>120860.75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>
            <v>120282.03</v>
          </cell>
          <cell r="C45">
            <v>453182.83999999985</v>
          </cell>
          <cell r="D45">
            <v>515371.88</v>
          </cell>
          <cell r="E45">
            <v>1395440.32</v>
          </cell>
          <cell r="F45">
            <v>304697.13</v>
          </cell>
          <cell r="G45">
            <v>1639190.0100000002</v>
          </cell>
          <cell r="H45">
            <v>262618.89</v>
          </cell>
        </row>
        <row r="46">
          <cell r="A46" t="str">
            <v>AB31 4</v>
          </cell>
          <cell r="B46">
            <v>204183.15</v>
          </cell>
          <cell r="C46">
            <v>387169.23</v>
          </cell>
          <cell r="D46">
            <v>300109.90999999997</v>
          </cell>
          <cell r="E46">
            <v>837731.27</v>
          </cell>
          <cell r="F46" t="str">
            <v/>
          </cell>
          <cell r="G46">
            <v>511538.89999999997</v>
          </cell>
          <cell r="H46" t="str">
            <v/>
          </cell>
        </row>
        <row r="47">
          <cell r="A47" t="str">
            <v>AB31 5</v>
          </cell>
          <cell r="B47" t="str">
            <v/>
          </cell>
          <cell r="C47">
            <v>466005.00999999995</v>
          </cell>
          <cell r="D47">
            <v>676550.22</v>
          </cell>
          <cell r="E47">
            <v>1176065.97</v>
          </cell>
          <cell r="F47">
            <v>129717.32</v>
          </cell>
          <cell r="G47">
            <v>958166.63000000024</v>
          </cell>
          <cell r="H47">
            <v>206105.02000000002</v>
          </cell>
        </row>
        <row r="48">
          <cell r="A48" t="str">
            <v>AB31 6</v>
          </cell>
          <cell r="B48" t="str">
            <v/>
          </cell>
          <cell r="C48">
            <v>133385.97999999998</v>
          </cell>
          <cell r="D48">
            <v>109634.52</v>
          </cell>
          <cell r="E48">
            <v>381685.71</v>
          </cell>
          <cell r="F48" t="str">
            <v/>
          </cell>
          <cell r="G48">
            <v>203904.13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132449.79999999999</v>
          </cell>
          <cell r="C50">
            <v>576941.25</v>
          </cell>
          <cell r="D50">
            <v>1001955.97</v>
          </cell>
          <cell r="E50">
            <v>2567256.4500000002</v>
          </cell>
          <cell r="F50">
            <v>345661.14000000007</v>
          </cell>
          <cell r="G50">
            <v>2572562.8499999996</v>
          </cell>
          <cell r="H50">
            <v>238587.16</v>
          </cell>
        </row>
        <row r="51">
          <cell r="A51" t="str">
            <v>AB32 7</v>
          </cell>
          <cell r="B51" t="str">
            <v/>
          </cell>
          <cell r="C51">
            <v>69195.62</v>
          </cell>
          <cell r="D51" t="str">
            <v/>
          </cell>
          <cell r="E51">
            <v>195253.71</v>
          </cell>
          <cell r="F51" t="str">
            <v/>
          </cell>
          <cell r="G51" t="str">
            <v/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454243.94000000006</v>
          </cell>
          <cell r="D53">
            <v>359547.91</v>
          </cell>
          <cell r="E53">
            <v>857971.58</v>
          </cell>
          <cell r="F53">
            <v>107382.62000000002</v>
          </cell>
          <cell r="G53">
            <v>1029183.9299999997</v>
          </cell>
          <cell r="H53">
            <v>163742.1</v>
          </cell>
        </row>
        <row r="54">
          <cell r="A54" t="str">
            <v>AB34 4</v>
          </cell>
          <cell r="B54" t="str">
            <v/>
          </cell>
          <cell r="C54">
            <v>82240.259999999995</v>
          </cell>
          <cell r="D54" t="str">
            <v/>
          </cell>
          <cell r="E54">
            <v>143907.46</v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440468.41000000003</v>
          </cell>
          <cell r="D55">
            <v>283680.42</v>
          </cell>
          <cell r="E55">
            <v>712247.74</v>
          </cell>
          <cell r="F55" t="str">
            <v/>
          </cell>
          <cell r="G55">
            <v>491334.07000000012</v>
          </cell>
          <cell r="H55">
            <v>68385.25</v>
          </cell>
        </row>
        <row r="56">
          <cell r="A56" t="str">
            <v>AB35 5</v>
          </cell>
          <cell r="B56" t="str">
            <v/>
          </cell>
          <cell r="C56">
            <v>127454.94</v>
          </cell>
          <cell r="D56">
            <v>94742.13</v>
          </cell>
          <cell r="E56">
            <v>441571.79</v>
          </cell>
          <cell r="F56" t="str">
            <v/>
          </cell>
          <cell r="G56">
            <v>241073.02000000002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111965.31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105702.14000000001</v>
          </cell>
          <cell r="D58" t="str">
            <v/>
          </cell>
          <cell r="E58">
            <v>254677.9</v>
          </cell>
          <cell r="F58" t="str">
            <v/>
          </cell>
          <cell r="G58">
            <v>84522.9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190040.92000000004</v>
          </cell>
          <cell r="D59">
            <v>116615.35</v>
          </cell>
          <cell r="E59">
            <v>276891.67</v>
          </cell>
          <cell r="F59" t="str">
            <v/>
          </cell>
          <cell r="G59">
            <v>250829.78999999995</v>
          </cell>
          <cell r="H59">
            <v>98839.41</v>
          </cell>
        </row>
        <row r="60">
          <cell r="A60" t="str">
            <v>AB38 9</v>
          </cell>
          <cell r="B60" t="str">
            <v/>
          </cell>
          <cell r="C60">
            <v>203808.24999999994</v>
          </cell>
          <cell r="D60" t="str">
            <v/>
          </cell>
          <cell r="E60">
            <v>565999.99</v>
          </cell>
          <cell r="F60">
            <v>84254.030000000013</v>
          </cell>
          <cell r="G60">
            <v>316385.51999999996</v>
          </cell>
          <cell r="H60">
            <v>115190.11</v>
          </cell>
        </row>
        <row r="61">
          <cell r="A61" t="str">
            <v>AB39 2</v>
          </cell>
          <cell r="B61">
            <v>103662.61</v>
          </cell>
          <cell r="C61">
            <v>619369.07000000007</v>
          </cell>
          <cell r="D61">
            <v>683200.18</v>
          </cell>
          <cell r="E61">
            <v>1734082.15</v>
          </cell>
          <cell r="F61">
            <v>170000.91999999995</v>
          </cell>
          <cell r="G61">
            <v>1357543.1400000006</v>
          </cell>
          <cell r="H61">
            <v>257257.44</v>
          </cell>
        </row>
        <row r="62">
          <cell r="A62" t="str">
            <v>AB39 3</v>
          </cell>
          <cell r="B62">
            <v>91558.78</v>
          </cell>
          <cell r="C62">
            <v>597194.27</v>
          </cell>
          <cell r="D62">
            <v>546301.96</v>
          </cell>
          <cell r="E62">
            <v>1004575.33</v>
          </cell>
          <cell r="F62">
            <v>118775.65</v>
          </cell>
          <cell r="G62">
            <v>1039398.2799999996</v>
          </cell>
          <cell r="H62">
            <v>202768.2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>
            <v>107007.2</v>
          </cell>
          <cell r="C66">
            <v>235036.65999999995</v>
          </cell>
          <cell r="D66">
            <v>236942.05</v>
          </cell>
          <cell r="E66">
            <v>796590.16</v>
          </cell>
          <cell r="F66">
            <v>133034.65999999997</v>
          </cell>
          <cell r="G66">
            <v>317029.03000000003</v>
          </cell>
          <cell r="H66">
            <v>183635.66</v>
          </cell>
        </row>
        <row r="67">
          <cell r="A67" t="str">
            <v>AB41 7</v>
          </cell>
          <cell r="B67" t="str">
            <v/>
          </cell>
          <cell r="C67">
            <v>498790.18000000017</v>
          </cell>
          <cell r="D67">
            <v>456426.83</v>
          </cell>
          <cell r="E67">
            <v>1204468.33</v>
          </cell>
          <cell r="F67">
            <v>126306.91999999998</v>
          </cell>
          <cell r="G67">
            <v>614447.24000000011</v>
          </cell>
          <cell r="H67">
            <v>173269.94</v>
          </cell>
        </row>
        <row r="68">
          <cell r="A68" t="str">
            <v>AB41 8</v>
          </cell>
          <cell r="B68" t="str">
            <v/>
          </cell>
          <cell r="C68">
            <v>478453.27000000025</v>
          </cell>
          <cell r="D68">
            <v>351177.65</v>
          </cell>
          <cell r="E68">
            <v>1061705.44</v>
          </cell>
          <cell r="F68">
            <v>97438.790000000023</v>
          </cell>
          <cell r="G68">
            <v>651815.19000000006</v>
          </cell>
          <cell r="H68">
            <v>199722.92</v>
          </cell>
        </row>
        <row r="69">
          <cell r="A69" t="str">
            <v>AB41 9</v>
          </cell>
          <cell r="B69" t="str">
            <v/>
          </cell>
          <cell r="C69">
            <v>763103.72999999986</v>
          </cell>
          <cell r="D69">
            <v>358200.3</v>
          </cell>
          <cell r="E69">
            <v>1648963.27</v>
          </cell>
          <cell r="F69">
            <v>183409.59000000003</v>
          </cell>
          <cell r="G69">
            <v>740591.77999999991</v>
          </cell>
          <cell r="H69">
            <v>125568.98</v>
          </cell>
        </row>
        <row r="70">
          <cell r="A70" t="str">
            <v>AB42 0</v>
          </cell>
          <cell r="B70" t="str">
            <v/>
          </cell>
          <cell r="C70">
            <v>350941.19</v>
          </cell>
          <cell r="D70">
            <v>139951.31</v>
          </cell>
          <cell r="E70">
            <v>823366.64</v>
          </cell>
          <cell r="F70">
            <v>136162.43</v>
          </cell>
          <cell r="G70">
            <v>360411.55999999988</v>
          </cell>
          <cell r="H70">
            <v>137740.46</v>
          </cell>
        </row>
        <row r="71">
          <cell r="A71" t="str">
            <v>AB42 1</v>
          </cell>
          <cell r="B71" t="str">
            <v/>
          </cell>
          <cell r="C71">
            <v>468739.79999999993</v>
          </cell>
          <cell r="D71">
            <v>203594.28</v>
          </cell>
          <cell r="E71">
            <v>1283133.03</v>
          </cell>
          <cell r="F71">
            <v>271639.8</v>
          </cell>
          <cell r="G71">
            <v>1099675.7799999998</v>
          </cell>
          <cell r="H71">
            <v>248904.65</v>
          </cell>
        </row>
        <row r="72">
          <cell r="A72" t="str">
            <v>AB42 2</v>
          </cell>
          <cell r="B72" t="str">
            <v/>
          </cell>
          <cell r="C72">
            <v>483014.11</v>
          </cell>
          <cell r="D72">
            <v>241022.67</v>
          </cell>
          <cell r="E72">
            <v>1307537.6299999999</v>
          </cell>
          <cell r="F72">
            <v>314134.39999999991</v>
          </cell>
          <cell r="G72">
            <v>1058446.3</v>
          </cell>
          <cell r="H72">
            <v>254798.35</v>
          </cell>
        </row>
        <row r="73">
          <cell r="A73" t="str">
            <v>AB42 3</v>
          </cell>
          <cell r="B73" t="str">
            <v/>
          </cell>
          <cell r="C73">
            <v>345240.06000000006</v>
          </cell>
          <cell r="D73">
            <v>279333.76000000001</v>
          </cell>
          <cell r="E73">
            <v>1290629.6100000001</v>
          </cell>
          <cell r="F73">
            <v>451560.13</v>
          </cell>
          <cell r="G73">
            <v>1007721.0500000003</v>
          </cell>
          <cell r="H73">
            <v>185717.21</v>
          </cell>
        </row>
        <row r="74">
          <cell r="A74" t="str">
            <v>AB42 4</v>
          </cell>
          <cell r="B74" t="str">
            <v/>
          </cell>
          <cell r="C74">
            <v>838503.8199999996</v>
          </cell>
          <cell r="D74">
            <v>241249.27</v>
          </cell>
          <cell r="E74">
            <v>760391.81</v>
          </cell>
          <cell r="F74">
            <v>208993.83000000005</v>
          </cell>
          <cell r="G74">
            <v>597062.21999999986</v>
          </cell>
          <cell r="H74">
            <v>191750.28</v>
          </cell>
        </row>
        <row r="75">
          <cell r="A75" t="str">
            <v>AB42 5</v>
          </cell>
          <cell r="B75" t="str">
            <v/>
          </cell>
          <cell r="C75">
            <v>463761.54999999981</v>
          </cell>
          <cell r="D75">
            <v>195524.87</v>
          </cell>
          <cell r="E75">
            <v>682717.59</v>
          </cell>
          <cell r="F75">
            <v>203891.25</v>
          </cell>
          <cell r="G75">
            <v>479843.04000000004</v>
          </cell>
          <cell r="H75">
            <v>141965.13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230423.06999999998</v>
          </cell>
          <cell r="D77">
            <v>155882.82999999999</v>
          </cell>
          <cell r="E77">
            <v>656949.27</v>
          </cell>
          <cell r="F77">
            <v>111719.83</v>
          </cell>
          <cell r="G77">
            <v>444455.33999999985</v>
          </cell>
          <cell r="H77">
            <v>131467.59</v>
          </cell>
        </row>
        <row r="78">
          <cell r="A78" t="str">
            <v>AB43 7</v>
          </cell>
          <cell r="B78" t="str">
            <v/>
          </cell>
          <cell r="C78">
            <v>211645.93999999994</v>
          </cell>
          <cell r="D78">
            <v>147516.65</v>
          </cell>
          <cell r="E78">
            <v>725629.78</v>
          </cell>
          <cell r="F78" t="str">
            <v/>
          </cell>
          <cell r="G78">
            <v>621144.22</v>
          </cell>
          <cell r="H78">
            <v>139313.86000000002</v>
          </cell>
        </row>
        <row r="79">
          <cell r="A79" t="str">
            <v>AB43 8</v>
          </cell>
          <cell r="B79" t="str">
            <v/>
          </cell>
          <cell r="C79">
            <v>430790.37</v>
          </cell>
          <cell r="D79">
            <v>166151.44</v>
          </cell>
          <cell r="E79">
            <v>776779.04</v>
          </cell>
          <cell r="F79" t="str">
            <v/>
          </cell>
          <cell r="G79">
            <v>702891.45</v>
          </cell>
          <cell r="H79">
            <v>159074.41</v>
          </cell>
        </row>
        <row r="80">
          <cell r="A80" t="str">
            <v>AB43 9</v>
          </cell>
          <cell r="B80" t="str">
            <v/>
          </cell>
          <cell r="C80">
            <v>483909.77000000008</v>
          </cell>
          <cell r="D80">
            <v>182411.07</v>
          </cell>
          <cell r="E80">
            <v>1587927.66</v>
          </cell>
          <cell r="F80">
            <v>64426.92</v>
          </cell>
          <cell r="G80">
            <v>1102014.67</v>
          </cell>
          <cell r="H80">
            <v>306760.25</v>
          </cell>
        </row>
        <row r="81">
          <cell r="A81" t="str">
            <v>AB44 1</v>
          </cell>
          <cell r="B81" t="str">
            <v/>
          </cell>
          <cell r="C81">
            <v>296954.3</v>
          </cell>
          <cell r="D81">
            <v>94357.759999999995</v>
          </cell>
          <cell r="E81">
            <v>651790.93999999994</v>
          </cell>
          <cell r="F81" t="str">
            <v/>
          </cell>
          <cell r="G81">
            <v>316671.98</v>
          </cell>
          <cell r="H81">
            <v>81308.740000000005</v>
          </cell>
        </row>
        <row r="82">
          <cell r="A82" t="str">
            <v>AB45 1</v>
          </cell>
          <cell r="B82" t="str">
            <v/>
          </cell>
          <cell r="C82">
            <v>261605.1</v>
          </cell>
          <cell r="D82">
            <v>85778.12</v>
          </cell>
          <cell r="E82">
            <v>559971.11</v>
          </cell>
          <cell r="F82" t="str">
            <v/>
          </cell>
          <cell r="G82">
            <v>322500.71999999991</v>
          </cell>
          <cell r="H82">
            <v>95637.86</v>
          </cell>
        </row>
        <row r="83">
          <cell r="A83" t="str">
            <v>AB45 2</v>
          </cell>
          <cell r="B83" t="str">
            <v/>
          </cell>
          <cell r="C83">
            <v>375371.42999999993</v>
          </cell>
          <cell r="D83">
            <v>89039.94</v>
          </cell>
          <cell r="E83">
            <v>641689.52</v>
          </cell>
          <cell r="F83">
            <v>77000.020000000019</v>
          </cell>
          <cell r="G83">
            <v>626675.06999999995</v>
          </cell>
          <cell r="H83">
            <v>159340.26999999999</v>
          </cell>
        </row>
        <row r="84">
          <cell r="A84" t="str">
            <v>AB45 3</v>
          </cell>
          <cell r="B84" t="str">
            <v/>
          </cell>
          <cell r="C84">
            <v>150780.57999999999</v>
          </cell>
          <cell r="D84">
            <v>86708.06</v>
          </cell>
          <cell r="E84">
            <v>345124.58</v>
          </cell>
          <cell r="F84" t="str">
            <v/>
          </cell>
          <cell r="G84">
            <v>375485.59999999992</v>
          </cell>
          <cell r="H84">
            <v>133391.37</v>
          </cell>
        </row>
        <row r="85">
          <cell r="A85" t="str">
            <v>AB51 0</v>
          </cell>
          <cell r="B85">
            <v>124709.99</v>
          </cell>
          <cell r="C85">
            <v>981620.19000000006</v>
          </cell>
          <cell r="D85">
            <v>1182447.8400000001</v>
          </cell>
          <cell r="E85">
            <v>2210951.4500000002</v>
          </cell>
          <cell r="F85">
            <v>192724.44999999995</v>
          </cell>
          <cell r="G85">
            <v>1529559.9599999995</v>
          </cell>
          <cell r="H85">
            <v>373413.98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380193.03</v>
          </cell>
          <cell r="D87">
            <v>241809.72</v>
          </cell>
          <cell r="E87">
            <v>701496.26</v>
          </cell>
          <cell r="F87" t="str">
            <v/>
          </cell>
          <cell r="G87">
            <v>436114.02000000008</v>
          </cell>
          <cell r="H87">
            <v>53690.68</v>
          </cell>
        </row>
        <row r="88">
          <cell r="A88" t="str">
            <v>AB51 4</v>
          </cell>
          <cell r="B88" t="str">
            <v/>
          </cell>
          <cell r="C88">
            <v>601952.60000000021</v>
          </cell>
          <cell r="D88">
            <v>308729.26</v>
          </cell>
          <cell r="E88">
            <v>1081869.42</v>
          </cell>
          <cell r="F88">
            <v>126076.15999999997</v>
          </cell>
          <cell r="G88">
            <v>692028.27999999991</v>
          </cell>
          <cell r="H88">
            <v>246420.77000000002</v>
          </cell>
        </row>
        <row r="89">
          <cell r="A89" t="str">
            <v>AB51 5</v>
          </cell>
          <cell r="B89">
            <v>109306.17</v>
          </cell>
          <cell r="C89">
            <v>791357.82999999973</v>
          </cell>
          <cell r="D89">
            <v>477462.87</v>
          </cell>
          <cell r="E89">
            <v>1755589.58</v>
          </cell>
          <cell r="F89">
            <v>172228.17</v>
          </cell>
          <cell r="G89">
            <v>983950.25999999943</v>
          </cell>
          <cell r="H89">
            <v>186068.25</v>
          </cell>
        </row>
        <row r="90">
          <cell r="A90" t="str">
            <v>AB51 6</v>
          </cell>
          <cell r="B90" t="str">
            <v/>
          </cell>
          <cell r="C90">
            <v>270904.37</v>
          </cell>
          <cell r="D90">
            <v>113754.67</v>
          </cell>
          <cell r="E90">
            <v>394801.74</v>
          </cell>
          <cell r="F90">
            <v>78166.39</v>
          </cell>
          <cell r="G90">
            <v>219918.33999999994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216328.61</v>
          </cell>
          <cell r="D91">
            <v>217304.22</v>
          </cell>
          <cell r="E91">
            <v>525654.56000000006</v>
          </cell>
          <cell r="F91" t="str">
            <v/>
          </cell>
          <cell r="G91">
            <v>365762.36000000004</v>
          </cell>
          <cell r="H91" t="str">
            <v/>
          </cell>
        </row>
        <row r="92">
          <cell r="A92" t="str">
            <v>AB51 8</v>
          </cell>
          <cell r="B92" t="str">
            <v/>
          </cell>
          <cell r="C92">
            <v>296245.53999999998</v>
          </cell>
          <cell r="D92">
            <v>136835.19</v>
          </cell>
          <cell r="E92">
            <v>517118.99</v>
          </cell>
          <cell r="F92">
            <v>90952.029999999984</v>
          </cell>
          <cell r="G92">
            <v>248310.79999999996</v>
          </cell>
          <cell r="H92" t="str">
            <v/>
          </cell>
        </row>
        <row r="93">
          <cell r="A93" t="str">
            <v>AB52 6</v>
          </cell>
          <cell r="B93" t="str">
            <v/>
          </cell>
          <cell r="C93">
            <v>483600.12</v>
          </cell>
          <cell r="D93">
            <v>318178.43</v>
          </cell>
          <cell r="E93">
            <v>901618.11</v>
          </cell>
          <cell r="F93">
            <v>142643.62</v>
          </cell>
          <cell r="G93">
            <v>596672.40000000014</v>
          </cell>
          <cell r="H93">
            <v>197882.54</v>
          </cell>
        </row>
        <row r="94">
          <cell r="A94" t="str">
            <v>AB53 4</v>
          </cell>
          <cell r="B94" t="str">
            <v/>
          </cell>
          <cell r="C94">
            <v>433169.08999999979</v>
          </cell>
          <cell r="D94">
            <v>129846.94</v>
          </cell>
          <cell r="E94">
            <v>683941.29</v>
          </cell>
          <cell r="F94" t="str">
            <v/>
          </cell>
          <cell r="G94">
            <v>605919.26000000013</v>
          </cell>
          <cell r="H94">
            <v>285198.25</v>
          </cell>
        </row>
        <row r="95">
          <cell r="A95" t="str">
            <v>AB53 5</v>
          </cell>
          <cell r="B95" t="str">
            <v/>
          </cell>
          <cell r="C95">
            <v>204457.38</v>
          </cell>
          <cell r="D95" t="str">
            <v/>
          </cell>
          <cell r="E95">
            <v>304010.55</v>
          </cell>
          <cell r="F95" t="str">
            <v/>
          </cell>
          <cell r="G95">
            <v>232509.96999999997</v>
          </cell>
          <cell r="H95">
            <v>113977.74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323745.40999999997</v>
          </cell>
          <cell r="F96" t="str">
            <v/>
          </cell>
          <cell r="G96">
            <v>214083.48000000004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254778.45</v>
          </cell>
          <cell r="D97">
            <v>134484.12</v>
          </cell>
          <cell r="E97">
            <v>503191.02</v>
          </cell>
          <cell r="F97" t="str">
            <v/>
          </cell>
          <cell r="G97">
            <v>262484.89</v>
          </cell>
          <cell r="H97">
            <v>60674.35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337301.35999999993</v>
          </cell>
          <cell r="D99">
            <v>87011.87</v>
          </cell>
          <cell r="E99">
            <v>589851.66</v>
          </cell>
          <cell r="F99" t="str">
            <v/>
          </cell>
          <cell r="G99">
            <v>416683.81999999995</v>
          </cell>
          <cell r="H99">
            <v>94058.94</v>
          </cell>
        </row>
        <row r="100">
          <cell r="A100" t="str">
            <v>AB54 6</v>
          </cell>
          <cell r="B100" t="str">
            <v/>
          </cell>
          <cell r="C100" t="str">
            <v/>
          </cell>
          <cell r="D100" t="str">
            <v/>
          </cell>
          <cell r="E100">
            <v>276668.57</v>
          </cell>
          <cell r="F100" t="str">
            <v/>
          </cell>
          <cell r="G100">
            <v>169349.19000000003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330632.46000000002</v>
          </cell>
          <cell r="D101">
            <v>87509.29</v>
          </cell>
          <cell r="E101">
            <v>318139.31</v>
          </cell>
          <cell r="F101" t="str">
            <v/>
          </cell>
          <cell r="G101">
            <v>195643.13999999998</v>
          </cell>
          <cell r="H101">
            <v>56805.36</v>
          </cell>
        </row>
        <row r="102">
          <cell r="A102" t="str">
            <v>AB54 8</v>
          </cell>
          <cell r="B102" t="str">
            <v/>
          </cell>
          <cell r="C102">
            <v>176435.78000000003</v>
          </cell>
          <cell r="D102">
            <v>154861.71</v>
          </cell>
          <cell r="E102">
            <v>559767.25</v>
          </cell>
          <cell r="F102" t="str">
            <v/>
          </cell>
          <cell r="G102">
            <v>501646.13</v>
          </cell>
          <cell r="H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143403.76</v>
          </cell>
          <cell r="D104" t="str">
            <v/>
          </cell>
          <cell r="E104">
            <v>268963.77</v>
          </cell>
          <cell r="F104">
            <v>86508.09</v>
          </cell>
          <cell r="G104">
            <v>660708.4700000002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286862.52000000014</v>
          </cell>
          <cell r="D105">
            <v>97705.89</v>
          </cell>
          <cell r="E105">
            <v>861972.11</v>
          </cell>
          <cell r="F105">
            <v>90076.01</v>
          </cell>
          <cell r="G105">
            <v>467605.18000000017</v>
          </cell>
          <cell r="H105">
            <v>120545.21</v>
          </cell>
        </row>
        <row r="106">
          <cell r="A106" t="str">
            <v>AB55 6</v>
          </cell>
          <cell r="B106" t="str">
            <v/>
          </cell>
          <cell r="C106">
            <v>160579.17000000001</v>
          </cell>
          <cell r="D106">
            <v>64535.31</v>
          </cell>
          <cell r="E106">
            <v>349922.83</v>
          </cell>
          <cell r="F106" t="str">
            <v/>
          </cell>
          <cell r="G106">
            <v>229831.52000000002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561280.63999999955</v>
          </cell>
          <cell r="D107">
            <v>213763.67</v>
          </cell>
          <cell r="E107">
            <v>1244774.1499999999</v>
          </cell>
          <cell r="F107">
            <v>455900.91999999993</v>
          </cell>
          <cell r="G107">
            <v>781758.69000000018</v>
          </cell>
          <cell r="H107">
            <v>186124.76</v>
          </cell>
        </row>
        <row r="108">
          <cell r="A108" t="str">
            <v>AB56 4</v>
          </cell>
          <cell r="B108" t="str">
            <v/>
          </cell>
          <cell r="C108">
            <v>346699.4599999999</v>
          </cell>
          <cell r="D108">
            <v>162813.44</v>
          </cell>
          <cell r="E108">
            <v>668057.41</v>
          </cell>
          <cell r="F108">
            <v>229712.35000000003</v>
          </cell>
          <cell r="G108">
            <v>553147.49999999988</v>
          </cell>
          <cell r="H108">
            <v>152919.76999999999</v>
          </cell>
        </row>
        <row r="109">
          <cell r="A109" t="str">
            <v>AB56 5</v>
          </cell>
          <cell r="B109" t="str">
            <v/>
          </cell>
          <cell r="C109">
            <v>155146.32999999999</v>
          </cell>
          <cell r="D109" t="str">
            <v/>
          </cell>
          <cell r="E109">
            <v>303363.15999999997</v>
          </cell>
          <cell r="F109" t="str">
            <v/>
          </cell>
          <cell r="G109">
            <v>274689.91999999998</v>
          </cell>
          <cell r="H109">
            <v>67778.62</v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2580240.9799999995</v>
          </cell>
          <cell r="D112">
            <v>56000</v>
          </cell>
          <cell r="E112">
            <v>6308.11</v>
          </cell>
          <cell r="F112">
            <v>33107.89</v>
          </cell>
          <cell r="G112">
            <v>1692.06</v>
          </cell>
          <cell r="H112">
            <v>66980.34</v>
          </cell>
        </row>
        <row r="113">
          <cell r="A113" t="str">
            <v>AL total</v>
          </cell>
          <cell r="B113">
            <v>35598494.43</v>
          </cell>
          <cell r="C113">
            <v>2682869.5699999994</v>
          </cell>
          <cell r="D113">
            <v>35280313.110000007</v>
          </cell>
          <cell r="E113">
            <v>35244481.339999996</v>
          </cell>
          <cell r="F113">
            <v>9929022.7899999991</v>
          </cell>
          <cell r="G113">
            <v>25548710.149999995</v>
          </cell>
          <cell r="H113">
            <v>7625786.6999999993</v>
          </cell>
        </row>
        <row r="114">
          <cell r="A114" t="str">
            <v>AL1 1</v>
          </cell>
          <cell r="B114">
            <v>832095.14</v>
          </cell>
          <cell r="C114" t="str">
            <v/>
          </cell>
          <cell r="D114">
            <v>945326.48</v>
          </cell>
          <cell r="E114">
            <v>707681.23</v>
          </cell>
          <cell r="F114">
            <v>113057.52</v>
          </cell>
          <cell r="G114">
            <v>934900.01</v>
          </cell>
          <cell r="H114">
            <v>176255.91</v>
          </cell>
        </row>
        <row r="115">
          <cell r="A115" t="str">
            <v>AL1 2</v>
          </cell>
          <cell r="B115">
            <v>812207.8</v>
          </cell>
          <cell r="C115" t="str">
            <v/>
          </cell>
          <cell r="D115">
            <v>755825.32</v>
          </cell>
          <cell r="E115">
            <v>951415.74</v>
          </cell>
          <cell r="F115">
            <v>342684.22</v>
          </cell>
          <cell r="G115">
            <v>597301.22000000009</v>
          </cell>
          <cell r="H115">
            <v>174217.58000000002</v>
          </cell>
        </row>
        <row r="116">
          <cell r="A116" t="str">
            <v>AL1 3</v>
          </cell>
          <cell r="B116">
            <v>520768.1</v>
          </cell>
          <cell r="C116" t="str">
            <v/>
          </cell>
          <cell r="D116">
            <v>1081186.07</v>
          </cell>
          <cell r="E116">
            <v>477240.29</v>
          </cell>
          <cell r="F116">
            <v>318706.39000000007</v>
          </cell>
          <cell r="G116">
            <v>689356.31000000017</v>
          </cell>
          <cell r="H116">
            <v>102838.11</v>
          </cell>
        </row>
        <row r="117">
          <cell r="A117" t="str">
            <v>AL1 4</v>
          </cell>
          <cell r="B117">
            <v>969747.52</v>
          </cell>
          <cell r="C117" t="str">
            <v/>
          </cell>
          <cell r="D117">
            <v>1971916.25</v>
          </cell>
          <cell r="E117">
            <v>872992.45</v>
          </cell>
          <cell r="F117">
            <v>219352.83000000005</v>
          </cell>
          <cell r="G117">
            <v>1576222.9700000002</v>
          </cell>
          <cell r="H117">
            <v>89484.36</v>
          </cell>
        </row>
        <row r="118">
          <cell r="A118" t="str">
            <v>AL1 5</v>
          </cell>
          <cell r="B118">
            <v>1197567.71</v>
          </cell>
          <cell r="C118" t="str">
            <v/>
          </cell>
          <cell r="D118">
            <v>1045560.92</v>
          </cell>
          <cell r="E118">
            <v>1219036.9099999999</v>
          </cell>
          <cell r="F118">
            <v>355730.27</v>
          </cell>
          <cell r="G118">
            <v>1003853.4299999999</v>
          </cell>
          <cell r="H118">
            <v>243432.34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1706798.92</v>
          </cell>
          <cell r="C120" t="str">
            <v/>
          </cell>
          <cell r="D120">
            <v>951442.89</v>
          </cell>
          <cell r="E120">
            <v>1595566.95</v>
          </cell>
          <cell r="F120">
            <v>428479.22</v>
          </cell>
          <cell r="G120">
            <v>543956.32999999996</v>
          </cell>
          <cell r="H120">
            <v>378133.58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1822907.47</v>
          </cell>
          <cell r="C122" t="str">
            <v/>
          </cell>
          <cell r="D122">
            <v>1149282.04</v>
          </cell>
          <cell r="E122">
            <v>1459473.04</v>
          </cell>
          <cell r="F122">
            <v>284492.31999999995</v>
          </cell>
          <cell r="G122">
            <v>704740.83</v>
          </cell>
          <cell r="H122">
            <v>395553.7</v>
          </cell>
        </row>
        <row r="123">
          <cell r="A123" t="str">
            <v>AL10 9</v>
          </cell>
          <cell r="B123">
            <v>2038425.42</v>
          </cell>
          <cell r="C123" t="str">
            <v/>
          </cell>
          <cell r="D123">
            <v>1571069.6</v>
          </cell>
          <cell r="E123">
            <v>1819648.03</v>
          </cell>
          <cell r="F123">
            <v>372780.35000000009</v>
          </cell>
          <cell r="G123">
            <v>842846.47000000032</v>
          </cell>
          <cell r="H123">
            <v>466634.9</v>
          </cell>
        </row>
        <row r="124">
          <cell r="A124" t="str">
            <v>AL2 1</v>
          </cell>
          <cell r="B124">
            <v>1482809.99</v>
          </cell>
          <cell r="C124" t="str">
            <v/>
          </cell>
          <cell r="D124">
            <v>1197507.48</v>
          </cell>
          <cell r="E124">
            <v>1473544.25</v>
          </cell>
          <cell r="F124">
            <v>535859.86</v>
          </cell>
          <cell r="G124">
            <v>1182837.5000000002</v>
          </cell>
          <cell r="H124">
            <v>349844.07</v>
          </cell>
        </row>
        <row r="125">
          <cell r="A125" t="str">
            <v>AL2 2</v>
          </cell>
          <cell r="B125">
            <v>818301.02</v>
          </cell>
          <cell r="C125" t="str">
            <v/>
          </cell>
          <cell r="D125">
            <v>683457.35</v>
          </cell>
          <cell r="E125">
            <v>1057679.17</v>
          </cell>
          <cell r="F125">
            <v>291439.02000000008</v>
          </cell>
          <cell r="G125">
            <v>541499.46000000008</v>
          </cell>
          <cell r="H125">
            <v>204681.89</v>
          </cell>
        </row>
        <row r="126">
          <cell r="A126" t="str">
            <v>AL2 3</v>
          </cell>
          <cell r="B126">
            <v>990485.64</v>
          </cell>
          <cell r="C126">
            <v>102628.59</v>
          </cell>
          <cell r="D126">
            <v>1184126.72</v>
          </cell>
          <cell r="E126">
            <v>1121097.4099999999</v>
          </cell>
          <cell r="F126">
            <v>328604.26000000007</v>
          </cell>
          <cell r="G126">
            <v>722713.74000000022</v>
          </cell>
          <cell r="H126">
            <v>279548.32</v>
          </cell>
        </row>
        <row r="127">
          <cell r="A127" t="str">
            <v>AL3 4</v>
          </cell>
          <cell r="B127">
            <v>922127.35999999999</v>
          </cell>
          <cell r="C127" t="str">
            <v/>
          </cell>
          <cell r="D127">
            <v>803884.26</v>
          </cell>
          <cell r="E127">
            <v>856142.49</v>
          </cell>
          <cell r="F127">
            <v>122240.23</v>
          </cell>
          <cell r="G127">
            <v>529797.48</v>
          </cell>
          <cell r="H127">
            <v>91081.86</v>
          </cell>
        </row>
        <row r="128">
          <cell r="A128" t="str">
            <v>AL3 5</v>
          </cell>
          <cell r="B128">
            <v>1036214.23</v>
          </cell>
          <cell r="C128" t="str">
            <v/>
          </cell>
          <cell r="D128">
            <v>1105114.77</v>
          </cell>
          <cell r="E128">
            <v>930188.93</v>
          </cell>
          <cell r="F128">
            <v>286326.48000000004</v>
          </cell>
          <cell r="G128">
            <v>581234.44999999995</v>
          </cell>
          <cell r="H128">
            <v>156561.44</v>
          </cell>
        </row>
        <row r="129">
          <cell r="A129" t="str">
            <v>AL3 6</v>
          </cell>
          <cell r="B129">
            <v>571296.24</v>
          </cell>
          <cell r="C129" t="str">
            <v/>
          </cell>
          <cell r="D129">
            <v>565186.97</v>
          </cell>
          <cell r="E129">
            <v>515252.35</v>
          </cell>
          <cell r="F129">
            <v>124603.05</v>
          </cell>
          <cell r="G129">
            <v>343898.35</v>
          </cell>
          <cell r="H129">
            <v>124541.35</v>
          </cell>
        </row>
        <row r="130">
          <cell r="A130" t="str">
            <v>AL3 7</v>
          </cell>
          <cell r="B130">
            <v>783178.88</v>
          </cell>
          <cell r="C130" t="str">
            <v/>
          </cell>
          <cell r="D130">
            <v>809799.75</v>
          </cell>
          <cell r="E130">
            <v>682081.37</v>
          </cell>
          <cell r="F130">
            <v>218363.39999999997</v>
          </cell>
          <cell r="G130">
            <v>650790.12</v>
          </cell>
          <cell r="H130">
            <v>180579.9</v>
          </cell>
        </row>
        <row r="131">
          <cell r="A131" t="str">
            <v>AL3 8</v>
          </cell>
          <cell r="B131">
            <v>579774.87</v>
          </cell>
          <cell r="C131" t="str">
            <v/>
          </cell>
          <cell r="D131">
            <v>758938.79</v>
          </cell>
          <cell r="E131">
            <v>631518.18000000005</v>
          </cell>
          <cell r="F131">
            <v>335527.74000000011</v>
          </cell>
          <cell r="G131">
            <v>567642.51</v>
          </cell>
          <cell r="H131">
            <v>258133.6</v>
          </cell>
        </row>
        <row r="132">
          <cell r="A132" t="str">
            <v>AL4 0</v>
          </cell>
          <cell r="B132">
            <v>1482271.21</v>
          </cell>
          <cell r="C132" t="str">
            <v/>
          </cell>
          <cell r="D132">
            <v>1245574.08</v>
          </cell>
          <cell r="E132">
            <v>1164142.1299999999</v>
          </cell>
          <cell r="F132">
            <v>363165.34</v>
          </cell>
          <cell r="G132">
            <v>882368.03999999969</v>
          </cell>
          <cell r="H132">
            <v>312058</v>
          </cell>
        </row>
        <row r="133">
          <cell r="A133" t="str">
            <v>AL4 8</v>
          </cell>
          <cell r="B133">
            <v>820936.21</v>
          </cell>
          <cell r="C133" t="str">
            <v/>
          </cell>
          <cell r="D133">
            <v>585329.6</v>
          </cell>
          <cell r="E133">
            <v>731527.44</v>
          </cell>
          <cell r="F133">
            <v>209054.86</v>
          </cell>
          <cell r="G133">
            <v>1018550.1700000003</v>
          </cell>
          <cell r="H133">
            <v>221725.82</v>
          </cell>
        </row>
        <row r="134">
          <cell r="A134" t="str">
            <v>AL4 9</v>
          </cell>
          <cell r="B134">
            <v>1580611.84</v>
          </cell>
          <cell r="C134" t="str">
            <v/>
          </cell>
          <cell r="D134">
            <v>1237467.24</v>
          </cell>
          <cell r="E134">
            <v>1535773.26</v>
          </cell>
          <cell r="F134">
            <v>481093.18000000005</v>
          </cell>
          <cell r="G134">
            <v>762976.36999999988</v>
          </cell>
          <cell r="H134">
            <v>220262.83000000002</v>
          </cell>
        </row>
        <row r="135">
          <cell r="A135" t="str">
            <v>AL5 1</v>
          </cell>
          <cell r="B135">
            <v>741185.17</v>
          </cell>
          <cell r="C135" t="str">
            <v/>
          </cell>
          <cell r="D135">
            <v>971548.36</v>
          </cell>
          <cell r="E135">
            <v>694085.07</v>
          </cell>
          <cell r="F135">
            <v>154969.48000000001</v>
          </cell>
          <cell r="G135">
            <v>670629.65000000014</v>
          </cell>
          <cell r="H135">
            <v>230935.44</v>
          </cell>
        </row>
        <row r="136">
          <cell r="A136" t="str">
            <v>AL5 2</v>
          </cell>
          <cell r="B136">
            <v>651121.64</v>
          </cell>
          <cell r="C136" t="str">
            <v/>
          </cell>
          <cell r="D136">
            <v>2072644.05</v>
          </cell>
          <cell r="E136">
            <v>782173.96</v>
          </cell>
          <cell r="F136" t="str">
            <v/>
          </cell>
          <cell r="G136">
            <v>1360935.6</v>
          </cell>
          <cell r="H136" t="str">
            <v/>
          </cell>
        </row>
        <row r="137">
          <cell r="A137" t="str">
            <v>AL5 3</v>
          </cell>
          <cell r="B137">
            <v>570490.48</v>
          </cell>
          <cell r="C137" t="str">
            <v/>
          </cell>
          <cell r="D137">
            <v>1152072.81</v>
          </cell>
          <cell r="E137">
            <v>617933.14</v>
          </cell>
          <cell r="F137">
            <v>162456.16</v>
          </cell>
          <cell r="G137">
            <v>671267.58000000007</v>
          </cell>
          <cell r="H137">
            <v>104140.21</v>
          </cell>
        </row>
        <row r="138">
          <cell r="A138" t="str">
            <v>AL5 4</v>
          </cell>
          <cell r="B138">
            <v>481688.64</v>
          </cell>
          <cell r="C138" t="str">
            <v/>
          </cell>
          <cell r="D138">
            <v>1233759</v>
          </cell>
          <cell r="E138">
            <v>645483.67000000004</v>
          </cell>
          <cell r="F138">
            <v>148121.78</v>
          </cell>
          <cell r="G138">
            <v>1060152.5899999999</v>
          </cell>
          <cell r="H138">
            <v>269913.11</v>
          </cell>
        </row>
        <row r="139">
          <cell r="A139" t="str">
            <v>AL5 5</v>
          </cell>
          <cell r="B139">
            <v>943564.76</v>
          </cell>
          <cell r="C139" t="str">
            <v/>
          </cell>
          <cell r="D139">
            <v>1633984.28</v>
          </cell>
          <cell r="E139">
            <v>751802.38</v>
          </cell>
          <cell r="F139">
            <v>184226.71</v>
          </cell>
          <cell r="G139">
            <v>779085.40999999992</v>
          </cell>
          <cell r="H139">
            <v>119128.18000000001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1148279.97</v>
          </cell>
          <cell r="C141" t="str">
            <v/>
          </cell>
          <cell r="D141">
            <v>1063923.83</v>
          </cell>
          <cell r="E141">
            <v>1408319.93</v>
          </cell>
          <cell r="F141">
            <v>213890.86</v>
          </cell>
          <cell r="G141">
            <v>488859.53</v>
          </cell>
          <cell r="H141">
            <v>174579.9</v>
          </cell>
        </row>
        <row r="142">
          <cell r="A142" t="str">
            <v>AL6 9</v>
          </cell>
          <cell r="B142">
            <v>1318467.75</v>
          </cell>
          <cell r="C142" t="str">
            <v/>
          </cell>
          <cell r="D142">
            <v>562628.31000000006</v>
          </cell>
          <cell r="E142">
            <v>1079148.8899999999</v>
          </cell>
          <cell r="F142">
            <v>234753.27</v>
          </cell>
          <cell r="G142">
            <v>615804.86999999988</v>
          </cell>
          <cell r="H142">
            <v>160110.93</v>
          </cell>
        </row>
        <row r="143">
          <cell r="A143" t="str">
            <v>AL7 1</v>
          </cell>
          <cell r="B143">
            <v>783224.68</v>
          </cell>
          <cell r="C143" t="str">
            <v/>
          </cell>
          <cell r="D143">
            <v>618743.39</v>
          </cell>
          <cell r="E143">
            <v>1052306.6299999999</v>
          </cell>
          <cell r="F143">
            <v>351071.93999999994</v>
          </cell>
          <cell r="G143">
            <v>565102.71</v>
          </cell>
          <cell r="H143">
            <v>213192.58000000002</v>
          </cell>
        </row>
        <row r="144">
          <cell r="A144" t="str">
            <v>AL7 2</v>
          </cell>
          <cell r="B144">
            <v>1126218.1499999999</v>
          </cell>
          <cell r="C144" t="str">
            <v/>
          </cell>
          <cell r="D144">
            <v>1036553.57</v>
          </cell>
          <cell r="E144">
            <v>1460509.72</v>
          </cell>
          <cell r="F144">
            <v>399128.3899999999</v>
          </cell>
          <cell r="G144">
            <v>697962.95000000007</v>
          </cell>
          <cell r="H144">
            <v>226725.49</v>
          </cell>
        </row>
        <row r="145">
          <cell r="A145" t="str">
            <v>AL7 3</v>
          </cell>
          <cell r="B145">
            <v>1617875.4</v>
          </cell>
          <cell r="C145" t="str">
            <v/>
          </cell>
          <cell r="D145">
            <v>1146848.24</v>
          </cell>
          <cell r="E145">
            <v>1578016.93</v>
          </cell>
          <cell r="F145">
            <v>565924.91999999993</v>
          </cell>
          <cell r="G145">
            <v>800997.41</v>
          </cell>
          <cell r="H145">
            <v>479848.67</v>
          </cell>
        </row>
        <row r="146">
          <cell r="A146" t="str">
            <v>AL7 4</v>
          </cell>
          <cell r="B146">
            <v>1463091.45</v>
          </cell>
          <cell r="C146" t="str">
            <v/>
          </cell>
          <cell r="D146">
            <v>1302756.51</v>
          </cell>
          <cell r="E146">
            <v>1848663.12</v>
          </cell>
          <cell r="F146">
            <v>593875.45000000019</v>
          </cell>
          <cell r="G146">
            <v>810640.98999999976</v>
          </cell>
          <cell r="H146">
            <v>484881.52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772425.36</v>
          </cell>
          <cell r="C148" t="str">
            <v/>
          </cell>
          <cell r="D148">
            <v>583652.01</v>
          </cell>
          <cell r="E148">
            <v>581755.68000000005</v>
          </cell>
          <cell r="F148">
            <v>287828.43000000005</v>
          </cell>
          <cell r="G148">
            <v>599154.51</v>
          </cell>
          <cell r="H148">
            <v>119096.02</v>
          </cell>
        </row>
        <row r="149">
          <cell r="A149" t="str">
            <v>AL8 7</v>
          </cell>
          <cell r="B149">
            <v>952991.82</v>
          </cell>
          <cell r="C149" t="str">
            <v/>
          </cell>
          <cell r="D149">
            <v>819503.22</v>
          </cell>
          <cell r="E149">
            <v>949534.7</v>
          </cell>
          <cell r="F149">
            <v>382873.75000000006</v>
          </cell>
          <cell r="G149">
            <v>513791.37000000011</v>
          </cell>
          <cell r="H149">
            <v>208773.47</v>
          </cell>
        </row>
        <row r="150">
          <cell r="A150" t="str">
            <v>AL9 5</v>
          </cell>
          <cell r="B150">
            <v>527004.31000000006</v>
          </cell>
          <cell r="C150" t="str">
            <v/>
          </cell>
          <cell r="D150">
            <v>389238.1</v>
          </cell>
          <cell r="E150">
            <v>389269.66</v>
          </cell>
          <cell r="F150">
            <v>68600.77</v>
          </cell>
          <cell r="G150">
            <v>208119.56</v>
          </cell>
          <cell r="H150">
            <v>119511.21</v>
          </cell>
        </row>
        <row r="151">
          <cell r="A151" t="str">
            <v>AL9 6</v>
          </cell>
          <cell r="B151">
            <v>380710.94</v>
          </cell>
          <cell r="C151" t="str">
            <v/>
          </cell>
          <cell r="D151">
            <v>234683.51</v>
          </cell>
          <cell r="E151">
            <v>400735.76</v>
          </cell>
          <cell r="F151">
            <v>88862.79</v>
          </cell>
          <cell r="G151">
            <v>198743.13000000003</v>
          </cell>
          <cell r="H151" t="str">
            <v/>
          </cell>
        </row>
        <row r="152">
          <cell r="A152" t="str">
            <v>AL9 7</v>
          </cell>
          <cell r="B152">
            <v>1151628.3400000001</v>
          </cell>
          <cell r="C152" t="str">
            <v/>
          </cell>
          <cell r="D152">
            <v>753777.34</v>
          </cell>
          <cell r="E152">
            <v>1196432.3700000001</v>
          </cell>
          <cell r="F152">
            <v>327769.66000000009</v>
          </cell>
          <cell r="G152">
            <v>828284.46999999974</v>
          </cell>
          <cell r="H152">
            <v>222400.07</v>
          </cell>
        </row>
        <row r="153">
          <cell r="A153" t="str">
            <v>B Other</v>
          </cell>
          <cell r="B153">
            <v>197592.48</v>
          </cell>
          <cell r="C153">
            <v>7850014.0600000015</v>
          </cell>
          <cell r="D153">
            <v>231514.83000000005</v>
          </cell>
          <cell r="E153">
            <v>376943.68999999994</v>
          </cell>
          <cell r="F153">
            <v>1003413.8500000002</v>
          </cell>
          <cell r="G153">
            <v>239417.67999999996</v>
          </cell>
          <cell r="H153">
            <v>757225.35999999987</v>
          </cell>
        </row>
        <row r="154">
          <cell r="A154" t="str">
            <v>B total</v>
          </cell>
          <cell r="B154">
            <v>166518486.53000006</v>
          </cell>
          <cell r="C154">
            <v>10501402.840000002</v>
          </cell>
          <cell r="D154">
            <v>184705259.97999993</v>
          </cell>
          <cell r="E154">
            <v>365355621.25000006</v>
          </cell>
          <cell r="F154">
            <v>54055968.149999991</v>
          </cell>
          <cell r="G154">
            <v>126619251.63000003</v>
          </cell>
          <cell r="H154">
            <v>46130295.349999994</v>
          </cell>
        </row>
        <row r="155">
          <cell r="A155" t="str">
            <v>B1 1</v>
          </cell>
          <cell r="B155">
            <v>316029.61</v>
          </cell>
          <cell r="C155" t="str">
            <v/>
          </cell>
          <cell r="D155">
            <v>489465.31</v>
          </cell>
          <cell r="E155">
            <v>427640</v>
          </cell>
          <cell r="F155">
            <v>169840.21</v>
          </cell>
          <cell r="G155">
            <v>332133.71000000008</v>
          </cell>
          <cell r="H155" t="str">
            <v/>
          </cell>
        </row>
        <row r="156">
          <cell r="A156" t="str">
            <v>B1 2</v>
          </cell>
          <cell r="B156">
            <v>252793.84</v>
          </cell>
          <cell r="C156" t="str">
            <v/>
          </cell>
          <cell r="D156">
            <v>173936.43</v>
          </cell>
          <cell r="E156">
            <v>197496.95</v>
          </cell>
          <cell r="F156" t="str">
            <v/>
          </cell>
          <cell r="G156">
            <v>1539465.4800000007</v>
          </cell>
          <cell r="H156" t="str">
            <v/>
          </cell>
        </row>
        <row r="157">
          <cell r="A157" t="str">
            <v>B1 3</v>
          </cell>
          <cell r="B157">
            <v>130016.88</v>
          </cell>
          <cell r="C157" t="str">
            <v/>
          </cell>
          <cell r="D157">
            <v>187775.4</v>
          </cell>
          <cell r="E157">
            <v>339901</v>
          </cell>
          <cell r="F157" t="str">
            <v/>
          </cell>
          <cell r="G157">
            <v>335690.42999999993</v>
          </cell>
          <cell r="H157" t="str">
            <v/>
          </cell>
        </row>
        <row r="158">
          <cell r="A158" t="str">
            <v>B10 0</v>
          </cell>
          <cell r="B158">
            <v>931918.78</v>
          </cell>
          <cell r="C158" t="str">
            <v/>
          </cell>
          <cell r="D158">
            <v>206667.48</v>
          </cell>
          <cell r="E158">
            <v>603812.68000000005</v>
          </cell>
          <cell r="F158">
            <v>205426.17000000004</v>
          </cell>
          <cell r="G158">
            <v>197523.18</v>
          </cell>
          <cell r="H158">
            <v>42420.68</v>
          </cell>
        </row>
        <row r="159">
          <cell r="A159" t="str">
            <v>B10 9</v>
          </cell>
          <cell r="B159">
            <v>1800933.8</v>
          </cell>
          <cell r="C159" t="str">
            <v/>
          </cell>
          <cell r="D159">
            <v>282481.36</v>
          </cell>
          <cell r="E159">
            <v>1513744.56</v>
          </cell>
          <cell r="F159">
            <v>511619.07000000007</v>
          </cell>
          <cell r="G159">
            <v>367147.35000000003</v>
          </cell>
          <cell r="H159">
            <v>178878.32</v>
          </cell>
        </row>
        <row r="160">
          <cell r="A160" t="str">
            <v>B11 1</v>
          </cell>
          <cell r="B160">
            <v>886117.18</v>
          </cell>
          <cell r="C160" t="str">
            <v/>
          </cell>
          <cell r="D160">
            <v>268654.76</v>
          </cell>
          <cell r="E160">
            <v>644172.47</v>
          </cell>
          <cell r="F160">
            <v>143423.22999999998</v>
          </cell>
          <cell r="G160">
            <v>580192.87</v>
          </cell>
          <cell r="H160">
            <v>122132.67</v>
          </cell>
        </row>
        <row r="161">
          <cell r="A161" t="str">
            <v>B11 2</v>
          </cell>
          <cell r="B161">
            <v>308347.32</v>
          </cell>
          <cell r="C161" t="str">
            <v/>
          </cell>
          <cell r="D161">
            <v>100029.34</v>
          </cell>
          <cell r="E161">
            <v>439893.96</v>
          </cell>
          <cell r="F161">
            <v>88254.23</v>
          </cell>
          <cell r="G161">
            <v>204168.05000000002</v>
          </cell>
          <cell r="H161" t="str">
            <v/>
          </cell>
        </row>
        <row r="162">
          <cell r="A162" t="str">
            <v>B11 3</v>
          </cell>
          <cell r="B162">
            <v>929448.14</v>
          </cell>
          <cell r="C162" t="str">
            <v/>
          </cell>
          <cell r="D162">
            <v>528539.05000000005</v>
          </cell>
          <cell r="E162">
            <v>1965041.52</v>
          </cell>
          <cell r="F162">
            <v>175825.59000000003</v>
          </cell>
          <cell r="G162">
            <v>704650.28</v>
          </cell>
          <cell r="H162">
            <v>227478.9</v>
          </cell>
        </row>
        <row r="163">
          <cell r="A163" t="str">
            <v>B11 4</v>
          </cell>
          <cell r="B163">
            <v>957358.13</v>
          </cell>
          <cell r="C163" t="str">
            <v/>
          </cell>
          <cell r="D163">
            <v>271694.71000000002</v>
          </cell>
          <cell r="E163">
            <v>1202713.04</v>
          </cell>
          <cell r="F163">
            <v>129109.33</v>
          </cell>
          <cell r="G163">
            <v>432604.47000000009</v>
          </cell>
          <cell r="H163">
            <v>99081.56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215599.43</v>
          </cell>
          <cell r="C165" t="str">
            <v/>
          </cell>
          <cell r="D165">
            <v>288775.74</v>
          </cell>
          <cell r="E165">
            <v>355083.7</v>
          </cell>
          <cell r="F165" t="str">
            <v/>
          </cell>
          <cell r="G165">
            <v>260320.24000000002</v>
          </cell>
          <cell r="H165" t="str">
            <v/>
          </cell>
        </row>
        <row r="166">
          <cell r="A166" t="str">
            <v>B12 8</v>
          </cell>
          <cell r="B166">
            <v>572223.29</v>
          </cell>
          <cell r="C166" t="str">
            <v/>
          </cell>
          <cell r="D166">
            <v>269368.28000000003</v>
          </cell>
          <cell r="E166">
            <v>448700.32</v>
          </cell>
          <cell r="F166" t="str">
            <v/>
          </cell>
          <cell r="G166">
            <v>244658.65999999995</v>
          </cell>
          <cell r="H166">
            <v>64767.68</v>
          </cell>
        </row>
        <row r="167">
          <cell r="A167" t="str">
            <v>B12 9</v>
          </cell>
          <cell r="B167">
            <v>328213.28999999998</v>
          </cell>
          <cell r="C167" t="str">
            <v/>
          </cell>
          <cell r="D167">
            <v>365960.67</v>
          </cell>
          <cell r="E167">
            <v>792434.59</v>
          </cell>
          <cell r="F167">
            <v>105572.60000000002</v>
          </cell>
          <cell r="G167">
            <v>335306.13000000006</v>
          </cell>
          <cell r="H167">
            <v>80290.509999999995</v>
          </cell>
        </row>
        <row r="168">
          <cell r="A168" t="str">
            <v>B13 0</v>
          </cell>
          <cell r="B168">
            <v>990576.88</v>
          </cell>
          <cell r="C168" t="str">
            <v/>
          </cell>
          <cell r="D168">
            <v>1130940.07</v>
          </cell>
          <cell r="E168">
            <v>2253455.4300000002</v>
          </cell>
          <cell r="F168">
            <v>381810.73</v>
          </cell>
          <cell r="G168">
            <v>741161.55000000028</v>
          </cell>
          <cell r="H168">
            <v>492819.7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631244.73</v>
          </cell>
          <cell r="C170" t="str">
            <v/>
          </cell>
          <cell r="D170">
            <v>704168.15</v>
          </cell>
          <cell r="E170">
            <v>1118908.8899999999</v>
          </cell>
          <cell r="F170">
            <v>71641.7</v>
          </cell>
          <cell r="G170">
            <v>479342.34000000008</v>
          </cell>
          <cell r="H170">
            <v>154243.15</v>
          </cell>
        </row>
        <row r="171">
          <cell r="A171" t="str">
            <v>B13 9</v>
          </cell>
          <cell r="B171">
            <v>1035474.03</v>
          </cell>
          <cell r="C171" t="str">
            <v/>
          </cell>
          <cell r="D171">
            <v>1367223.98</v>
          </cell>
          <cell r="E171">
            <v>2041811.62</v>
          </cell>
          <cell r="F171">
            <v>299613.55</v>
          </cell>
          <cell r="G171">
            <v>1390998.1400000006</v>
          </cell>
          <cell r="H171">
            <v>247005.98</v>
          </cell>
        </row>
        <row r="172">
          <cell r="A172" t="str">
            <v>B14 4</v>
          </cell>
          <cell r="B172">
            <v>1218692.53</v>
          </cell>
          <cell r="C172" t="str">
            <v/>
          </cell>
          <cell r="D172">
            <v>829982.92</v>
          </cell>
          <cell r="E172">
            <v>2670979.75</v>
          </cell>
          <cell r="F172">
            <v>304542.2</v>
          </cell>
          <cell r="G172">
            <v>781630.96000000031</v>
          </cell>
          <cell r="H172">
            <v>387578.61</v>
          </cell>
        </row>
        <row r="173">
          <cell r="A173" t="str">
            <v>B14 5</v>
          </cell>
          <cell r="B173">
            <v>1214380.28</v>
          </cell>
          <cell r="C173" t="str">
            <v/>
          </cell>
          <cell r="D173">
            <v>543377.94999999995</v>
          </cell>
          <cell r="E173">
            <v>2028894.38</v>
          </cell>
          <cell r="F173">
            <v>137863.31999999998</v>
          </cell>
          <cell r="G173">
            <v>464721.00000000023</v>
          </cell>
          <cell r="H173">
            <v>261719.47</v>
          </cell>
        </row>
        <row r="174">
          <cell r="A174" t="str">
            <v>B14 6</v>
          </cell>
          <cell r="B174">
            <v>790031.22</v>
          </cell>
          <cell r="C174" t="str">
            <v/>
          </cell>
          <cell r="D174">
            <v>965510.51</v>
          </cell>
          <cell r="E174">
            <v>2352170.4300000002</v>
          </cell>
          <cell r="F174">
            <v>337910.35999999993</v>
          </cell>
          <cell r="G174">
            <v>718891.81000000052</v>
          </cell>
          <cell r="H174">
            <v>281519.31</v>
          </cell>
        </row>
        <row r="175">
          <cell r="A175" t="str">
            <v>B14 7</v>
          </cell>
          <cell r="B175">
            <v>502909.23</v>
          </cell>
          <cell r="C175" t="str">
            <v/>
          </cell>
          <cell r="D175">
            <v>666130.02</v>
          </cell>
          <cell r="E175">
            <v>980623.66</v>
          </cell>
          <cell r="F175">
            <v>261909.16000000003</v>
          </cell>
          <cell r="G175">
            <v>469123.48000000004</v>
          </cell>
          <cell r="H175">
            <v>241588.93</v>
          </cell>
        </row>
        <row r="176">
          <cell r="A176" t="str">
            <v>B15 1</v>
          </cell>
          <cell r="B176">
            <v>99438.33</v>
          </cell>
          <cell r="C176" t="str">
            <v/>
          </cell>
          <cell r="D176">
            <v>109395.25</v>
          </cell>
          <cell r="E176">
            <v>191411.54</v>
          </cell>
          <cell r="F176" t="str">
            <v/>
          </cell>
          <cell r="G176">
            <v>128076.73000000001</v>
          </cell>
          <cell r="H176" t="str">
            <v/>
          </cell>
        </row>
        <row r="177">
          <cell r="A177" t="str">
            <v>B15 2</v>
          </cell>
          <cell r="B177">
            <v>622591.5</v>
          </cell>
          <cell r="C177" t="str">
            <v/>
          </cell>
          <cell r="D177">
            <v>1152436.3600000001</v>
          </cell>
          <cell r="E177">
            <v>1045885.36</v>
          </cell>
          <cell r="F177">
            <v>95455.98</v>
          </cell>
          <cell r="G177">
            <v>497455.12</v>
          </cell>
          <cell r="H177">
            <v>135471.26</v>
          </cell>
        </row>
        <row r="178">
          <cell r="A178" t="str">
            <v>B15 3</v>
          </cell>
          <cell r="B178">
            <v>561951.99</v>
          </cell>
          <cell r="C178" t="str">
            <v/>
          </cell>
          <cell r="D178">
            <v>1468541.44</v>
          </cell>
          <cell r="E178">
            <v>823747.5</v>
          </cell>
          <cell r="F178" t="str">
            <v/>
          </cell>
          <cell r="G178">
            <v>751285.22</v>
          </cell>
          <cell r="H178">
            <v>113485.84</v>
          </cell>
        </row>
        <row r="179">
          <cell r="A179" t="str">
            <v>B16 0</v>
          </cell>
          <cell r="B179">
            <v>787524.08</v>
          </cell>
          <cell r="C179" t="str">
            <v/>
          </cell>
          <cell r="D179">
            <v>695231.71</v>
          </cell>
          <cell r="E179">
            <v>899724.59</v>
          </cell>
          <cell r="F179">
            <v>141804.38</v>
          </cell>
          <cell r="G179">
            <v>432062.44999999995</v>
          </cell>
          <cell r="H179">
            <v>122743.73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506773.66</v>
          </cell>
          <cell r="C181" t="str">
            <v/>
          </cell>
          <cell r="D181">
            <v>641665.68999999994</v>
          </cell>
          <cell r="E181">
            <v>800196.36</v>
          </cell>
          <cell r="F181">
            <v>78645.699999999983</v>
          </cell>
          <cell r="G181">
            <v>367045.72</v>
          </cell>
          <cell r="H181">
            <v>73156.990000000005</v>
          </cell>
        </row>
        <row r="182">
          <cell r="A182" t="str">
            <v>B16 9</v>
          </cell>
          <cell r="B182">
            <v>930332.43</v>
          </cell>
          <cell r="C182" t="str">
            <v/>
          </cell>
          <cell r="D182">
            <v>502628.96</v>
          </cell>
          <cell r="E182">
            <v>874432.43</v>
          </cell>
          <cell r="F182">
            <v>133680.54</v>
          </cell>
          <cell r="G182">
            <v>510417.95999999985</v>
          </cell>
          <cell r="H182">
            <v>161869.73000000001</v>
          </cell>
        </row>
        <row r="183">
          <cell r="A183" t="str">
            <v>B17 0</v>
          </cell>
          <cell r="B183">
            <v>530243.34</v>
          </cell>
          <cell r="C183" t="str">
            <v/>
          </cell>
          <cell r="D183">
            <v>1411718.08</v>
          </cell>
          <cell r="E183">
            <v>1058101</v>
          </cell>
          <cell r="F183">
            <v>170109.68</v>
          </cell>
          <cell r="G183">
            <v>627136.04999999993</v>
          </cell>
          <cell r="H183">
            <v>166432.07</v>
          </cell>
        </row>
        <row r="184">
          <cell r="A184" t="str">
            <v>B17 8</v>
          </cell>
          <cell r="B184">
            <v>1033147.52</v>
          </cell>
          <cell r="C184" t="str">
            <v/>
          </cell>
          <cell r="D184">
            <v>1684284.89</v>
          </cell>
          <cell r="E184">
            <v>1444382.99</v>
          </cell>
          <cell r="F184">
            <v>124066.05000000002</v>
          </cell>
          <cell r="G184">
            <v>849107.48</v>
          </cell>
          <cell r="H184">
            <v>239006.92</v>
          </cell>
        </row>
        <row r="185">
          <cell r="A185" t="str">
            <v>B17 9</v>
          </cell>
          <cell r="B185">
            <v>688128.15</v>
          </cell>
          <cell r="C185" t="str">
            <v/>
          </cell>
          <cell r="D185">
            <v>1153253.56</v>
          </cell>
          <cell r="E185">
            <v>1169639.69</v>
          </cell>
          <cell r="F185">
            <v>147953.96999999997</v>
          </cell>
          <cell r="G185">
            <v>690312.63</v>
          </cell>
          <cell r="H185">
            <v>219081.58000000002</v>
          </cell>
        </row>
        <row r="186">
          <cell r="A186" t="str">
            <v>B18 4</v>
          </cell>
          <cell r="B186">
            <v>443856.26</v>
          </cell>
          <cell r="C186" t="str">
            <v/>
          </cell>
          <cell r="D186">
            <v>119056.03</v>
          </cell>
          <cell r="E186">
            <v>411721.32</v>
          </cell>
          <cell r="F186" t="str">
            <v/>
          </cell>
          <cell r="G186">
            <v>286669.51999999996</v>
          </cell>
          <cell r="H186" t="str">
            <v/>
          </cell>
        </row>
        <row r="187">
          <cell r="A187" t="str">
            <v>B18 5</v>
          </cell>
          <cell r="B187">
            <v>386110.46</v>
          </cell>
          <cell r="C187" t="str">
            <v/>
          </cell>
          <cell r="D187">
            <v>288870.21999999997</v>
          </cell>
          <cell r="E187">
            <v>666264.01</v>
          </cell>
          <cell r="F187">
            <v>73422.8</v>
          </cell>
          <cell r="G187">
            <v>307853.52999999997</v>
          </cell>
          <cell r="H187">
            <v>82965.52</v>
          </cell>
        </row>
        <row r="188">
          <cell r="A188" t="str">
            <v>B18 6</v>
          </cell>
          <cell r="B188">
            <v>122798.98</v>
          </cell>
          <cell r="C188" t="str">
            <v/>
          </cell>
          <cell r="D188">
            <v>251606.97</v>
          </cell>
          <cell r="E188">
            <v>270772.78999999998</v>
          </cell>
          <cell r="F188" t="str">
            <v/>
          </cell>
          <cell r="G188">
            <v>250104.45999999996</v>
          </cell>
          <cell r="H188" t="str">
            <v/>
          </cell>
        </row>
        <row r="189">
          <cell r="A189" t="str">
            <v>B18 7</v>
          </cell>
          <cell r="B189">
            <v>177306.09</v>
          </cell>
          <cell r="C189" t="str">
            <v/>
          </cell>
          <cell r="D189">
            <v>158965.71</v>
          </cell>
          <cell r="E189">
            <v>302400.78000000003</v>
          </cell>
          <cell r="F189" t="str">
            <v/>
          </cell>
          <cell r="G189">
            <v>131076.24000000002</v>
          </cell>
          <cell r="H189">
            <v>73742.850000000006</v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468412.36</v>
          </cell>
          <cell r="C191" t="str">
            <v/>
          </cell>
          <cell r="D191">
            <v>220608.63</v>
          </cell>
          <cell r="E191">
            <v>634331.47</v>
          </cell>
          <cell r="F191">
            <v>140808.12</v>
          </cell>
          <cell r="G191">
            <v>544217.50999999978</v>
          </cell>
          <cell r="H191">
            <v>48213.81</v>
          </cell>
        </row>
        <row r="192">
          <cell r="A192" t="str">
            <v>B19 2</v>
          </cell>
          <cell r="B192">
            <v>446637.18</v>
          </cell>
          <cell r="C192" t="str">
            <v/>
          </cell>
          <cell r="D192">
            <v>217082.01</v>
          </cell>
          <cell r="E192">
            <v>760030.82</v>
          </cell>
          <cell r="F192">
            <v>88626.9</v>
          </cell>
          <cell r="G192">
            <v>343845.4</v>
          </cell>
          <cell r="H192">
            <v>151331.46</v>
          </cell>
        </row>
        <row r="193">
          <cell r="A193" t="str">
            <v>B19 3</v>
          </cell>
          <cell r="B193">
            <v>93016.59</v>
          </cell>
          <cell r="C193" t="str">
            <v/>
          </cell>
          <cell r="D193">
            <v>117536.15</v>
          </cell>
          <cell r="E193">
            <v>248042.19</v>
          </cell>
          <cell r="F193" t="str">
            <v/>
          </cell>
          <cell r="G193">
            <v>155317.01999999999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1692409.32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1171181.6200000001</v>
          </cell>
          <cell r="C197" t="str">
            <v/>
          </cell>
          <cell r="D197">
            <v>616163.68999999994</v>
          </cell>
          <cell r="E197">
            <v>1210209.8999999999</v>
          </cell>
          <cell r="F197">
            <v>225620.79999999996</v>
          </cell>
          <cell r="G197">
            <v>593645.38999999978</v>
          </cell>
          <cell r="H197">
            <v>193519.37</v>
          </cell>
        </row>
        <row r="198">
          <cell r="A198" t="str">
            <v>B20 2</v>
          </cell>
          <cell r="B198">
            <v>1269468.6000000001</v>
          </cell>
          <cell r="C198" t="str">
            <v/>
          </cell>
          <cell r="D198">
            <v>703241.77</v>
          </cell>
          <cell r="E198">
            <v>1532468.63</v>
          </cell>
          <cell r="F198">
            <v>248374.53</v>
          </cell>
          <cell r="G198">
            <v>734520.30999999994</v>
          </cell>
          <cell r="H198">
            <v>126030.05</v>
          </cell>
        </row>
        <row r="199">
          <cell r="A199" t="str">
            <v>B20 3</v>
          </cell>
          <cell r="B199">
            <v>1016207.08</v>
          </cell>
          <cell r="C199" t="str">
            <v/>
          </cell>
          <cell r="D199">
            <v>342830.55</v>
          </cell>
          <cell r="E199">
            <v>1156469.6499999999</v>
          </cell>
          <cell r="F199">
            <v>173180.84000000003</v>
          </cell>
          <cell r="G199">
            <v>813578.44999999984</v>
          </cell>
          <cell r="H199">
            <v>154979.46</v>
          </cell>
        </row>
        <row r="200">
          <cell r="A200" t="str">
            <v>B21 0</v>
          </cell>
          <cell r="B200">
            <v>887859.38</v>
          </cell>
          <cell r="C200" t="str">
            <v/>
          </cell>
          <cell r="D200">
            <v>150845.41</v>
          </cell>
          <cell r="E200">
            <v>997392.16</v>
          </cell>
          <cell r="F200">
            <v>155487.51999999996</v>
          </cell>
          <cell r="G200">
            <v>420070.87000000011</v>
          </cell>
          <cell r="H200">
            <v>63706.080000000002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965393.43</v>
          </cell>
          <cell r="C202" t="str">
            <v/>
          </cell>
          <cell r="D202">
            <v>505273.53</v>
          </cell>
          <cell r="E202">
            <v>1093299.22</v>
          </cell>
          <cell r="F202">
            <v>186930.06000000003</v>
          </cell>
          <cell r="G202">
            <v>381168.64000000007</v>
          </cell>
          <cell r="H202">
            <v>86152.5</v>
          </cell>
        </row>
        <row r="203">
          <cell r="A203" t="str">
            <v>B21 9</v>
          </cell>
          <cell r="B203">
            <v>946818.13</v>
          </cell>
          <cell r="C203" t="str">
            <v/>
          </cell>
          <cell r="D203">
            <v>380377.11</v>
          </cell>
          <cell r="E203">
            <v>1086225.25</v>
          </cell>
          <cell r="F203">
            <v>229671.86000000004</v>
          </cell>
          <cell r="G203">
            <v>550818.39999999991</v>
          </cell>
          <cell r="H203">
            <v>60635.770000000004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1273331.73</v>
          </cell>
          <cell r="C205" t="str">
            <v/>
          </cell>
          <cell r="D205">
            <v>1411027.07</v>
          </cell>
          <cell r="E205">
            <v>2748271.55</v>
          </cell>
          <cell r="F205">
            <v>510139.72</v>
          </cell>
          <cell r="G205">
            <v>1182160.7600000002</v>
          </cell>
          <cell r="H205">
            <v>350219.12</v>
          </cell>
        </row>
        <row r="206">
          <cell r="A206" t="str">
            <v>B23 6</v>
          </cell>
          <cell r="B206">
            <v>1055500.98</v>
          </cell>
          <cell r="C206" t="str">
            <v/>
          </cell>
          <cell r="D206">
            <v>886448.81</v>
          </cell>
          <cell r="E206">
            <v>2189041.13</v>
          </cell>
          <cell r="F206">
            <v>294569.75</v>
          </cell>
          <cell r="G206">
            <v>691090.52000000014</v>
          </cell>
          <cell r="H206">
            <v>280125.61</v>
          </cell>
        </row>
        <row r="207">
          <cell r="A207" t="str">
            <v>B23 7</v>
          </cell>
          <cell r="B207">
            <v>1403724.29</v>
          </cell>
          <cell r="C207" t="str">
            <v/>
          </cell>
          <cell r="D207">
            <v>1255891.47</v>
          </cell>
          <cell r="E207">
            <v>3575634.48</v>
          </cell>
          <cell r="F207">
            <v>353202.12000000005</v>
          </cell>
          <cell r="G207">
            <v>1086003.3300000005</v>
          </cell>
          <cell r="H207">
            <v>326854.62</v>
          </cell>
        </row>
        <row r="208">
          <cell r="A208" t="str">
            <v>B24 0</v>
          </cell>
          <cell r="B208">
            <v>911817.35</v>
          </cell>
          <cell r="C208" t="str">
            <v/>
          </cell>
          <cell r="D208">
            <v>1190572.9099999999</v>
          </cell>
          <cell r="E208">
            <v>2323143.08</v>
          </cell>
          <cell r="F208">
            <v>334758.1999999999</v>
          </cell>
          <cell r="G208">
            <v>953651.18999999983</v>
          </cell>
          <cell r="H208">
            <v>395989.79000000004</v>
          </cell>
        </row>
        <row r="209">
          <cell r="A209" t="str">
            <v>B24 8</v>
          </cell>
          <cell r="B209">
            <v>725325.57</v>
          </cell>
          <cell r="C209" t="str">
            <v/>
          </cell>
          <cell r="D209">
            <v>592903.34</v>
          </cell>
          <cell r="E209">
            <v>1164714.72</v>
          </cell>
          <cell r="F209">
            <v>205160.16000000003</v>
          </cell>
          <cell r="G209">
            <v>404595.85999999987</v>
          </cell>
          <cell r="H209">
            <v>123434.22</v>
          </cell>
        </row>
        <row r="210">
          <cell r="A210" t="str">
            <v>B24 9</v>
          </cell>
          <cell r="B210">
            <v>900066.52</v>
          </cell>
          <cell r="C210" t="str">
            <v/>
          </cell>
          <cell r="D210">
            <v>903362.53</v>
          </cell>
          <cell r="E210">
            <v>1688441.63</v>
          </cell>
          <cell r="F210">
            <v>299139.37000000005</v>
          </cell>
          <cell r="G210">
            <v>747944.77999999991</v>
          </cell>
          <cell r="H210">
            <v>427767.87</v>
          </cell>
        </row>
        <row r="211">
          <cell r="A211" t="str">
            <v>B25 8</v>
          </cell>
          <cell r="B211">
            <v>1477913.46</v>
          </cell>
          <cell r="C211" t="str">
            <v/>
          </cell>
          <cell r="D211">
            <v>890099.67</v>
          </cell>
          <cell r="E211">
            <v>2980494.64</v>
          </cell>
          <cell r="F211">
            <v>431197.76000000007</v>
          </cell>
          <cell r="G211">
            <v>784446.28999999992</v>
          </cell>
          <cell r="H211">
            <v>277251.68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889754.55</v>
          </cell>
          <cell r="C213" t="str">
            <v/>
          </cell>
          <cell r="D213">
            <v>819736.91</v>
          </cell>
          <cell r="E213">
            <v>3255218.83</v>
          </cell>
          <cell r="F213">
            <v>319681.08000000007</v>
          </cell>
          <cell r="G213">
            <v>520280.32000000001</v>
          </cell>
          <cell r="H213">
            <v>333643.18</v>
          </cell>
        </row>
        <row r="214">
          <cell r="A214" t="str">
            <v>B26 2</v>
          </cell>
          <cell r="B214">
            <v>972856.79</v>
          </cell>
          <cell r="C214" t="str">
            <v/>
          </cell>
          <cell r="D214">
            <v>962362.61</v>
          </cell>
          <cell r="E214">
            <v>3613291.13</v>
          </cell>
          <cell r="F214">
            <v>278237.65000000002</v>
          </cell>
          <cell r="G214">
            <v>576201.98999999976</v>
          </cell>
          <cell r="H214">
            <v>251624.4</v>
          </cell>
        </row>
        <row r="215">
          <cell r="A215" t="str">
            <v>B26 3</v>
          </cell>
          <cell r="B215">
            <v>1225494.6499999999</v>
          </cell>
          <cell r="C215" t="str">
            <v/>
          </cell>
          <cell r="D215">
            <v>1198690.44</v>
          </cell>
          <cell r="E215">
            <v>2609316.5699999998</v>
          </cell>
          <cell r="F215">
            <v>393095.67</v>
          </cell>
          <cell r="G215">
            <v>716941.09</v>
          </cell>
          <cell r="H215">
            <v>304524.76</v>
          </cell>
        </row>
        <row r="216">
          <cell r="A216" t="str">
            <v>B27 6</v>
          </cell>
          <cell r="B216">
            <v>723721.37</v>
          </cell>
          <cell r="C216" t="str">
            <v/>
          </cell>
          <cell r="D216">
            <v>1023575.5</v>
          </cell>
          <cell r="E216">
            <v>2267734.2799999998</v>
          </cell>
          <cell r="F216">
            <v>203292.88</v>
          </cell>
          <cell r="G216">
            <v>790571.88000000024</v>
          </cell>
          <cell r="H216">
            <v>287701.75</v>
          </cell>
        </row>
        <row r="217">
          <cell r="A217" t="str">
            <v>B27 7</v>
          </cell>
          <cell r="B217">
            <v>1105012.75</v>
          </cell>
          <cell r="C217" t="str">
            <v/>
          </cell>
          <cell r="D217">
            <v>901339.48</v>
          </cell>
          <cell r="E217">
            <v>3500872.04</v>
          </cell>
          <cell r="F217">
            <v>488557.50000000006</v>
          </cell>
          <cell r="G217">
            <v>1160967.5699999998</v>
          </cell>
          <cell r="H217">
            <v>356252.79</v>
          </cell>
        </row>
        <row r="218">
          <cell r="A218" t="str">
            <v>B28 0</v>
          </cell>
          <cell r="B218">
            <v>1212632.45</v>
          </cell>
          <cell r="C218" t="str">
            <v/>
          </cell>
          <cell r="D218">
            <v>1354770.96</v>
          </cell>
          <cell r="E218">
            <v>2527664.75</v>
          </cell>
          <cell r="F218">
            <v>485195.21999999991</v>
          </cell>
          <cell r="G218">
            <v>841983.5900000002</v>
          </cell>
          <cell r="H218">
            <v>522510.71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686616.82</v>
          </cell>
          <cell r="C220" t="str">
            <v/>
          </cell>
          <cell r="D220">
            <v>690780.2</v>
          </cell>
          <cell r="E220">
            <v>1619664.83</v>
          </cell>
          <cell r="F220">
            <v>215952.29</v>
          </cell>
          <cell r="G220">
            <v>477837.4599999999</v>
          </cell>
          <cell r="H220">
            <v>155066.88</v>
          </cell>
        </row>
        <row r="221">
          <cell r="A221" t="str">
            <v>B28 9</v>
          </cell>
          <cell r="B221">
            <v>537834.38</v>
          </cell>
          <cell r="C221" t="str">
            <v/>
          </cell>
          <cell r="D221">
            <v>615681.97</v>
          </cell>
          <cell r="E221">
            <v>1331571.95</v>
          </cell>
          <cell r="F221">
            <v>199311.52</v>
          </cell>
          <cell r="G221">
            <v>441241.01000000018</v>
          </cell>
          <cell r="H221">
            <v>208581.6</v>
          </cell>
        </row>
        <row r="222">
          <cell r="A222" t="str">
            <v>B29 4</v>
          </cell>
          <cell r="B222">
            <v>311837.13</v>
          </cell>
          <cell r="C222" t="str">
            <v/>
          </cell>
          <cell r="D222">
            <v>551277.98</v>
          </cell>
          <cell r="E222">
            <v>1093614.55</v>
          </cell>
          <cell r="F222">
            <v>110531.51</v>
          </cell>
          <cell r="G222">
            <v>404234.23999999999</v>
          </cell>
          <cell r="H222">
            <v>132569.09</v>
          </cell>
        </row>
        <row r="223">
          <cell r="A223" t="str">
            <v>B29 5</v>
          </cell>
          <cell r="B223">
            <v>581174.56999999995</v>
          </cell>
          <cell r="C223" t="str">
            <v/>
          </cell>
          <cell r="D223">
            <v>627987.16</v>
          </cell>
          <cell r="E223">
            <v>2309441.79</v>
          </cell>
          <cell r="F223">
            <v>274104.96999999997</v>
          </cell>
          <cell r="G223">
            <v>795076.32000000018</v>
          </cell>
          <cell r="H223">
            <v>155049.65</v>
          </cell>
        </row>
        <row r="224">
          <cell r="A224" t="str">
            <v>B29 6</v>
          </cell>
          <cell r="B224">
            <v>413532.84</v>
          </cell>
          <cell r="C224" t="str">
            <v/>
          </cell>
          <cell r="D224">
            <v>658116.51</v>
          </cell>
          <cell r="E224">
            <v>1429935.72</v>
          </cell>
          <cell r="F224">
            <v>228389.61</v>
          </cell>
          <cell r="G224">
            <v>572146.27999999991</v>
          </cell>
          <cell r="H224" t="str">
            <v/>
          </cell>
        </row>
        <row r="225">
          <cell r="A225" t="str">
            <v>B29 7</v>
          </cell>
          <cell r="B225">
            <v>468483.7</v>
          </cell>
          <cell r="C225" t="str">
            <v/>
          </cell>
          <cell r="D225">
            <v>825814.9</v>
          </cell>
          <cell r="E225">
            <v>954484.16</v>
          </cell>
          <cell r="F225">
            <v>151678.05999999997</v>
          </cell>
          <cell r="G225">
            <v>552865.18999999983</v>
          </cell>
          <cell r="H225">
            <v>74721.540000000008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168036.09</v>
          </cell>
          <cell r="C227" t="str">
            <v/>
          </cell>
          <cell r="D227">
            <v>262464.15000000002</v>
          </cell>
          <cell r="E227">
            <v>237511.99</v>
          </cell>
          <cell r="F227">
            <v>64061.84</v>
          </cell>
          <cell r="G227">
            <v>179523.94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469166.34</v>
          </cell>
          <cell r="C230" t="str">
            <v/>
          </cell>
          <cell r="D230">
            <v>954658.72</v>
          </cell>
          <cell r="E230">
            <v>2070561.19</v>
          </cell>
          <cell r="F230">
            <v>228263.79000000004</v>
          </cell>
          <cell r="G230">
            <v>679951.99999999977</v>
          </cell>
          <cell r="H230">
            <v>215982.48</v>
          </cell>
        </row>
        <row r="231">
          <cell r="A231" t="str">
            <v>B30 2</v>
          </cell>
          <cell r="B231">
            <v>818354.29</v>
          </cell>
          <cell r="C231" t="str">
            <v/>
          </cell>
          <cell r="D231">
            <v>1249451.6100000001</v>
          </cell>
          <cell r="E231">
            <v>2050017.38</v>
          </cell>
          <cell r="F231">
            <v>396710.11</v>
          </cell>
          <cell r="G231">
            <v>836205.68</v>
          </cell>
          <cell r="H231">
            <v>371620.82</v>
          </cell>
        </row>
        <row r="232">
          <cell r="A232" t="str">
            <v>B30 3</v>
          </cell>
          <cell r="B232">
            <v>611985.98</v>
          </cell>
          <cell r="C232" t="str">
            <v/>
          </cell>
          <cell r="D232">
            <v>685187.14</v>
          </cell>
          <cell r="E232">
            <v>2132454.9300000002</v>
          </cell>
          <cell r="F232">
            <v>325558.55999999994</v>
          </cell>
          <cell r="G232">
            <v>575271.6</v>
          </cell>
          <cell r="H232">
            <v>193076.68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916803.96</v>
          </cell>
          <cell r="C234" t="str">
            <v/>
          </cell>
          <cell r="D234">
            <v>1152356.79</v>
          </cell>
          <cell r="E234">
            <v>2754968.18</v>
          </cell>
          <cell r="F234">
            <v>400047.95000000007</v>
          </cell>
          <cell r="G234">
            <v>975643.62000000011</v>
          </cell>
          <cell r="H234">
            <v>159375.23000000001</v>
          </cell>
        </row>
        <row r="235">
          <cell r="A235" t="str">
            <v>B31 2</v>
          </cell>
          <cell r="B235">
            <v>1011342.99</v>
          </cell>
          <cell r="C235" t="str">
            <v/>
          </cell>
          <cell r="D235">
            <v>1250079.69</v>
          </cell>
          <cell r="E235">
            <v>2966569.49</v>
          </cell>
          <cell r="F235">
            <v>376192.42</v>
          </cell>
          <cell r="G235">
            <v>892806.05999999982</v>
          </cell>
          <cell r="H235">
            <v>340396.98</v>
          </cell>
        </row>
        <row r="236">
          <cell r="A236" t="str">
            <v>B31 3</v>
          </cell>
          <cell r="B236">
            <v>1050715.5900000001</v>
          </cell>
          <cell r="C236" t="str">
            <v/>
          </cell>
          <cell r="D236">
            <v>939344.62</v>
          </cell>
          <cell r="E236">
            <v>2891498.88</v>
          </cell>
          <cell r="F236">
            <v>300130.89000000007</v>
          </cell>
          <cell r="G236">
            <v>757249.74999999965</v>
          </cell>
          <cell r="H236">
            <v>247668</v>
          </cell>
        </row>
        <row r="237">
          <cell r="A237" t="str">
            <v>B31 4</v>
          </cell>
          <cell r="B237">
            <v>901549.12</v>
          </cell>
          <cell r="C237" t="str">
            <v/>
          </cell>
          <cell r="D237">
            <v>803015.09</v>
          </cell>
          <cell r="E237">
            <v>2497474.58</v>
          </cell>
          <cell r="F237">
            <v>297549.90999999992</v>
          </cell>
          <cell r="G237">
            <v>549105.19000000018</v>
          </cell>
          <cell r="H237">
            <v>236647.59</v>
          </cell>
        </row>
        <row r="238">
          <cell r="A238" t="str">
            <v>B31 5</v>
          </cell>
          <cell r="B238">
            <v>1017769.8</v>
          </cell>
          <cell r="C238">
            <v>99214.849999999991</v>
          </cell>
          <cell r="D238">
            <v>1378059.19</v>
          </cell>
          <cell r="E238">
            <v>2963511.38</v>
          </cell>
          <cell r="F238">
            <v>376230.45</v>
          </cell>
          <cell r="G238">
            <v>1021716.9700000004</v>
          </cell>
          <cell r="H238">
            <v>306503.63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740650.64</v>
          </cell>
          <cell r="C240" t="str">
            <v/>
          </cell>
          <cell r="D240">
            <v>828386.53</v>
          </cell>
          <cell r="E240">
            <v>1992085.27</v>
          </cell>
          <cell r="F240">
            <v>292493.12999999995</v>
          </cell>
          <cell r="G240">
            <v>706520.76000000036</v>
          </cell>
          <cell r="H240">
            <v>265060.53000000003</v>
          </cell>
        </row>
        <row r="241">
          <cell r="A241" t="str">
            <v>B32 2</v>
          </cell>
          <cell r="B241">
            <v>1072295.19</v>
          </cell>
          <cell r="C241" t="str">
            <v/>
          </cell>
          <cell r="D241">
            <v>1208554.49</v>
          </cell>
          <cell r="E241">
            <v>2510691.4700000002</v>
          </cell>
          <cell r="F241">
            <v>229345.27000000005</v>
          </cell>
          <cell r="G241">
            <v>856165.05</v>
          </cell>
          <cell r="H241">
            <v>341130.08</v>
          </cell>
        </row>
        <row r="242">
          <cell r="A242" t="str">
            <v>B32 3</v>
          </cell>
          <cell r="B242">
            <v>789770.57</v>
          </cell>
          <cell r="C242" t="str">
            <v/>
          </cell>
          <cell r="D242">
            <v>1089356.73</v>
          </cell>
          <cell r="E242">
            <v>2634460.08</v>
          </cell>
          <cell r="F242">
            <v>310864.02000000008</v>
          </cell>
          <cell r="G242">
            <v>1097071.4399999997</v>
          </cell>
          <cell r="H242">
            <v>241008.44</v>
          </cell>
        </row>
        <row r="243">
          <cell r="A243" t="str">
            <v>B32 4</v>
          </cell>
          <cell r="B243">
            <v>274037.82</v>
          </cell>
          <cell r="C243" t="str">
            <v/>
          </cell>
          <cell r="D243">
            <v>378196.76</v>
          </cell>
          <cell r="E243">
            <v>1316606.3700000001</v>
          </cell>
          <cell r="F243">
            <v>81883.17</v>
          </cell>
          <cell r="G243">
            <v>287414.19999999995</v>
          </cell>
          <cell r="H243">
            <v>148801.1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838101.65</v>
          </cell>
          <cell r="C245" t="str">
            <v/>
          </cell>
          <cell r="D245">
            <v>605376.77</v>
          </cell>
          <cell r="E245">
            <v>3139904.3</v>
          </cell>
          <cell r="F245">
            <v>266925.81</v>
          </cell>
          <cell r="G245">
            <v>421498.44000000018</v>
          </cell>
          <cell r="H245">
            <v>231181.23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859181.57</v>
          </cell>
          <cell r="C247" t="str">
            <v/>
          </cell>
          <cell r="D247">
            <v>566585.15</v>
          </cell>
          <cell r="E247">
            <v>2243218.17</v>
          </cell>
          <cell r="F247">
            <v>298086.45</v>
          </cell>
          <cell r="G247">
            <v>498319.68</v>
          </cell>
          <cell r="H247">
            <v>248798.56</v>
          </cell>
        </row>
        <row r="248">
          <cell r="A248" t="str">
            <v>B33 9</v>
          </cell>
          <cell r="B248">
            <v>984154.71</v>
          </cell>
          <cell r="C248" t="str">
            <v/>
          </cell>
          <cell r="D248">
            <v>498430.58</v>
          </cell>
          <cell r="E248">
            <v>2896093.22</v>
          </cell>
          <cell r="F248">
            <v>331566.76000000007</v>
          </cell>
          <cell r="G248">
            <v>750812.54999999981</v>
          </cell>
          <cell r="H248">
            <v>172368.15</v>
          </cell>
        </row>
        <row r="249">
          <cell r="A249" t="str">
            <v>B34 6</v>
          </cell>
          <cell r="B249">
            <v>714012.79</v>
          </cell>
          <cell r="C249" t="str">
            <v/>
          </cell>
          <cell r="D249">
            <v>716706.1</v>
          </cell>
          <cell r="E249">
            <v>2248833.37</v>
          </cell>
          <cell r="F249">
            <v>189690.28000000003</v>
          </cell>
          <cell r="G249">
            <v>594555.19000000006</v>
          </cell>
          <cell r="H249">
            <v>215129.88</v>
          </cell>
        </row>
        <row r="250">
          <cell r="A250" t="str">
            <v>B34 7</v>
          </cell>
          <cell r="B250">
            <v>600915.22</v>
          </cell>
          <cell r="C250" t="str">
            <v/>
          </cell>
          <cell r="D250">
            <v>667194.78</v>
          </cell>
          <cell r="E250">
            <v>2307685.19</v>
          </cell>
          <cell r="F250">
            <v>121107.85999999999</v>
          </cell>
          <cell r="G250">
            <v>324364.49999999994</v>
          </cell>
          <cell r="H250">
            <v>171776.97</v>
          </cell>
        </row>
        <row r="251">
          <cell r="A251" t="str">
            <v>B35 6</v>
          </cell>
          <cell r="B251">
            <v>275857.71999999997</v>
          </cell>
          <cell r="C251" t="str">
            <v/>
          </cell>
          <cell r="D251">
            <v>287674.09000000003</v>
          </cell>
          <cell r="E251">
            <v>764004.5</v>
          </cell>
          <cell r="F251">
            <v>83815.100000000006</v>
          </cell>
          <cell r="G251">
            <v>293520.14999999997</v>
          </cell>
          <cell r="H251">
            <v>80864.73</v>
          </cell>
        </row>
        <row r="252">
          <cell r="A252" t="str">
            <v>B35 7</v>
          </cell>
          <cell r="B252">
            <v>478669.1</v>
          </cell>
          <cell r="C252" t="str">
            <v/>
          </cell>
          <cell r="D252">
            <v>167300.41</v>
          </cell>
          <cell r="E252">
            <v>1033620.36</v>
          </cell>
          <cell r="F252">
            <v>102103.63</v>
          </cell>
          <cell r="G252">
            <v>264739.38</v>
          </cell>
          <cell r="H252">
            <v>118795.95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1348170.48</v>
          </cell>
          <cell r="C254" t="str">
            <v/>
          </cell>
          <cell r="D254">
            <v>1194109.0900000001</v>
          </cell>
          <cell r="E254">
            <v>4121153.01</v>
          </cell>
          <cell r="F254">
            <v>244316.71000000005</v>
          </cell>
          <cell r="G254">
            <v>520382.58000000013</v>
          </cell>
          <cell r="H254">
            <v>262362.37</v>
          </cell>
        </row>
        <row r="255">
          <cell r="A255" t="str">
            <v>B36 8</v>
          </cell>
          <cell r="B255">
            <v>861923.21</v>
          </cell>
          <cell r="C255" t="str">
            <v/>
          </cell>
          <cell r="D255">
            <v>613329.99</v>
          </cell>
          <cell r="E255">
            <v>2265055.19</v>
          </cell>
          <cell r="F255">
            <v>183169.68</v>
          </cell>
          <cell r="G255">
            <v>677600.13000000047</v>
          </cell>
          <cell r="H255">
            <v>180497.01</v>
          </cell>
        </row>
        <row r="256">
          <cell r="A256" t="str">
            <v>B36 9</v>
          </cell>
          <cell r="B256">
            <v>931589.56</v>
          </cell>
          <cell r="C256" t="str">
            <v/>
          </cell>
          <cell r="D256">
            <v>1084628.54</v>
          </cell>
          <cell r="E256">
            <v>2472675.4500000002</v>
          </cell>
          <cell r="F256">
            <v>213290.48000000004</v>
          </cell>
          <cell r="G256">
            <v>428798.94000000006</v>
          </cell>
          <cell r="H256">
            <v>191733.15</v>
          </cell>
        </row>
        <row r="257">
          <cell r="A257" t="str">
            <v>B37 5</v>
          </cell>
          <cell r="B257">
            <v>514398.47</v>
          </cell>
          <cell r="C257" t="str">
            <v/>
          </cell>
          <cell r="D257">
            <v>403267.25</v>
          </cell>
          <cell r="E257">
            <v>2753531.7</v>
          </cell>
          <cell r="F257">
            <v>343634.86</v>
          </cell>
          <cell r="G257">
            <v>482744.31000000023</v>
          </cell>
          <cell r="H257">
            <v>133057.54</v>
          </cell>
        </row>
        <row r="258">
          <cell r="A258" t="str">
            <v>B37 6</v>
          </cell>
          <cell r="B258">
            <v>609536.15</v>
          </cell>
          <cell r="C258" t="str">
            <v/>
          </cell>
          <cell r="D258">
            <v>670472.82999999996</v>
          </cell>
          <cell r="E258">
            <v>3461986.87</v>
          </cell>
          <cell r="F258">
            <v>261040.25</v>
          </cell>
          <cell r="G258">
            <v>596703.75</v>
          </cell>
          <cell r="H258">
            <v>220166.21</v>
          </cell>
        </row>
        <row r="259">
          <cell r="A259" t="str">
            <v>B37 7</v>
          </cell>
          <cell r="B259">
            <v>1331983</v>
          </cell>
          <cell r="C259" t="str">
            <v/>
          </cell>
          <cell r="D259">
            <v>1094450.72</v>
          </cell>
          <cell r="E259">
            <v>4814189.18</v>
          </cell>
          <cell r="F259">
            <v>323237.50999999989</v>
          </cell>
          <cell r="G259">
            <v>651681.10999999987</v>
          </cell>
          <cell r="H259">
            <v>252195.74000000002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141672.94</v>
          </cell>
          <cell r="C261" t="str">
            <v/>
          </cell>
          <cell r="D261">
            <v>119171.51</v>
          </cell>
          <cell r="E261">
            <v>645337.17000000004</v>
          </cell>
          <cell r="F261" t="str">
            <v/>
          </cell>
          <cell r="G261">
            <v>100645.02000000002</v>
          </cell>
          <cell r="H261" t="str">
            <v/>
          </cell>
        </row>
        <row r="262">
          <cell r="A262" t="str">
            <v>B38 8</v>
          </cell>
          <cell r="B262">
            <v>705604.34</v>
          </cell>
          <cell r="C262" t="str">
            <v/>
          </cell>
          <cell r="D262">
            <v>714240.9</v>
          </cell>
          <cell r="E262">
            <v>2185912.4</v>
          </cell>
          <cell r="F262">
            <v>332142.05</v>
          </cell>
          <cell r="G262">
            <v>477643.60999999993</v>
          </cell>
          <cell r="H262">
            <v>271674.81</v>
          </cell>
        </row>
        <row r="263">
          <cell r="A263" t="str">
            <v>B38 9</v>
          </cell>
          <cell r="B263">
            <v>732415.8</v>
          </cell>
          <cell r="C263" t="str">
            <v/>
          </cell>
          <cell r="D263">
            <v>617406.77</v>
          </cell>
          <cell r="E263">
            <v>2467577.5499999998</v>
          </cell>
          <cell r="F263">
            <v>234555.01999999996</v>
          </cell>
          <cell r="G263">
            <v>666304.98</v>
          </cell>
          <cell r="H263">
            <v>232949.08000000002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1003131.99</v>
          </cell>
          <cell r="C267" t="str">
            <v/>
          </cell>
          <cell r="D267">
            <v>796095.14</v>
          </cell>
          <cell r="E267">
            <v>1951527.79</v>
          </cell>
          <cell r="F267">
            <v>232500.45</v>
          </cell>
          <cell r="G267">
            <v>917100.99999999977</v>
          </cell>
          <cell r="H267">
            <v>263717.90000000002</v>
          </cell>
        </row>
        <row r="268">
          <cell r="A268" t="str">
            <v>B42 2</v>
          </cell>
          <cell r="B268">
            <v>1242077.3400000001</v>
          </cell>
          <cell r="C268" t="str">
            <v/>
          </cell>
          <cell r="D268">
            <v>1481250.55</v>
          </cell>
          <cell r="E268">
            <v>2687981.61</v>
          </cell>
          <cell r="F268">
            <v>515900.15</v>
          </cell>
          <cell r="G268">
            <v>1151745.7200000004</v>
          </cell>
          <cell r="H268">
            <v>479738.56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1055063.1299999999</v>
          </cell>
          <cell r="C270" t="str">
            <v/>
          </cell>
          <cell r="D270">
            <v>1045784.59</v>
          </cell>
          <cell r="E270">
            <v>1979348.7</v>
          </cell>
          <cell r="F270">
            <v>352554.56000000006</v>
          </cell>
          <cell r="G270">
            <v>626842.29</v>
          </cell>
          <cell r="H270">
            <v>312634.81</v>
          </cell>
        </row>
        <row r="271">
          <cell r="A271" t="str">
            <v>B43 6</v>
          </cell>
          <cell r="B271">
            <v>633000.07999999996</v>
          </cell>
          <cell r="C271" t="str">
            <v/>
          </cell>
          <cell r="D271">
            <v>847508.04</v>
          </cell>
          <cell r="E271">
            <v>1155112.9099999999</v>
          </cell>
          <cell r="F271">
            <v>123003.25</v>
          </cell>
          <cell r="G271">
            <v>502134.61</v>
          </cell>
          <cell r="H271">
            <v>223099.81</v>
          </cell>
        </row>
        <row r="272">
          <cell r="A272" t="str">
            <v>B43 7</v>
          </cell>
          <cell r="B272">
            <v>962538.21</v>
          </cell>
          <cell r="C272" t="str">
            <v/>
          </cell>
          <cell r="D272">
            <v>1722042.85</v>
          </cell>
          <cell r="E272">
            <v>2964704.16</v>
          </cell>
          <cell r="F272">
            <v>621753.82999999996</v>
          </cell>
          <cell r="G272">
            <v>800601.8600000001</v>
          </cell>
          <cell r="H272">
            <v>433628.72000000003</v>
          </cell>
        </row>
        <row r="273">
          <cell r="A273" t="str">
            <v>B44 0</v>
          </cell>
          <cell r="B273">
            <v>1194792.54</v>
          </cell>
          <cell r="C273" t="str">
            <v/>
          </cell>
          <cell r="D273">
            <v>951704.24</v>
          </cell>
          <cell r="E273">
            <v>2631149.9700000002</v>
          </cell>
          <cell r="F273">
            <v>250904.01999999996</v>
          </cell>
          <cell r="G273">
            <v>957462.11999999965</v>
          </cell>
          <cell r="H273">
            <v>258781.42</v>
          </cell>
        </row>
        <row r="274">
          <cell r="A274" t="str">
            <v>B44 8</v>
          </cell>
          <cell r="B274">
            <v>732754.64</v>
          </cell>
          <cell r="C274" t="str">
            <v/>
          </cell>
          <cell r="D274">
            <v>840049.06</v>
          </cell>
          <cell r="E274">
            <v>2193715.04</v>
          </cell>
          <cell r="F274">
            <v>322644.28999999998</v>
          </cell>
          <cell r="G274">
            <v>880367.95</v>
          </cell>
          <cell r="H274">
            <v>289703.84000000003</v>
          </cell>
        </row>
        <row r="275">
          <cell r="A275" t="str">
            <v>B44 9</v>
          </cell>
          <cell r="B275">
            <v>904041.63</v>
          </cell>
          <cell r="C275" t="str">
            <v/>
          </cell>
          <cell r="D275">
            <v>903665.7</v>
          </cell>
          <cell r="E275">
            <v>2583714.75</v>
          </cell>
          <cell r="F275">
            <v>438011.53</v>
          </cell>
          <cell r="G275">
            <v>757150.5199999999</v>
          </cell>
          <cell r="H275">
            <v>246318.65</v>
          </cell>
        </row>
        <row r="276">
          <cell r="A276" t="str">
            <v>B45 0</v>
          </cell>
          <cell r="B276">
            <v>616542.30000000005</v>
          </cell>
          <cell r="C276" t="str">
            <v/>
          </cell>
          <cell r="D276">
            <v>568137.79</v>
          </cell>
          <cell r="E276">
            <v>1605657.06</v>
          </cell>
          <cell r="F276">
            <v>187451.61000000004</v>
          </cell>
          <cell r="G276">
            <v>301584.75000000006</v>
          </cell>
          <cell r="H276">
            <v>94746.63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1320964.6399999999</v>
          </cell>
          <cell r="C278" t="str">
            <v/>
          </cell>
          <cell r="D278">
            <v>2589751.14</v>
          </cell>
          <cell r="E278">
            <v>3242608.97</v>
          </cell>
          <cell r="F278">
            <v>346148.30999999994</v>
          </cell>
          <cell r="G278">
            <v>770580.71999999986</v>
          </cell>
          <cell r="H278">
            <v>267331.66000000003</v>
          </cell>
        </row>
        <row r="279">
          <cell r="A279" t="str">
            <v>B45 9</v>
          </cell>
          <cell r="B279">
            <v>1567063.17</v>
          </cell>
          <cell r="C279" t="str">
            <v/>
          </cell>
          <cell r="D279">
            <v>1444218.1</v>
          </cell>
          <cell r="E279">
            <v>3408638.46</v>
          </cell>
          <cell r="F279">
            <v>394450.24</v>
          </cell>
          <cell r="G279">
            <v>570155.88000000012</v>
          </cell>
          <cell r="H279">
            <v>245663.4</v>
          </cell>
        </row>
        <row r="280">
          <cell r="A280" t="str">
            <v>B46 1</v>
          </cell>
          <cell r="B280">
            <v>1014664.65</v>
          </cell>
          <cell r="C280" t="str">
            <v/>
          </cell>
          <cell r="D280">
            <v>1142252.07</v>
          </cell>
          <cell r="E280">
            <v>2279927.63</v>
          </cell>
          <cell r="F280">
            <v>164061.1</v>
          </cell>
          <cell r="G280">
            <v>465492.35000000015</v>
          </cell>
          <cell r="H280">
            <v>217516.6</v>
          </cell>
        </row>
        <row r="281">
          <cell r="A281" t="str">
            <v>B46 2</v>
          </cell>
          <cell r="B281">
            <v>463591.6</v>
          </cell>
          <cell r="C281" t="str">
            <v/>
          </cell>
          <cell r="D281">
            <v>377851.8</v>
          </cell>
          <cell r="E281">
            <v>633821.42000000004</v>
          </cell>
          <cell r="F281">
            <v>77915.570000000022</v>
          </cell>
          <cell r="G281">
            <v>197957.13000000003</v>
          </cell>
          <cell r="H281" t="str">
            <v/>
          </cell>
        </row>
        <row r="282">
          <cell r="A282" t="str">
            <v>B46 3</v>
          </cell>
          <cell r="B282">
            <v>261561.76</v>
          </cell>
          <cell r="C282" t="str">
            <v/>
          </cell>
          <cell r="D282">
            <v>347185.67</v>
          </cell>
          <cell r="E282">
            <v>877074.46</v>
          </cell>
          <cell r="F282">
            <v>108951.08</v>
          </cell>
          <cell r="G282">
            <v>168478.24</v>
          </cell>
          <cell r="H282">
            <v>86717.53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701491.06</v>
          </cell>
          <cell r="C284" t="str">
            <v/>
          </cell>
          <cell r="D284">
            <v>630087.13</v>
          </cell>
          <cell r="E284">
            <v>1576287.77</v>
          </cell>
          <cell r="F284">
            <v>183661.64999999997</v>
          </cell>
          <cell r="G284">
            <v>297127.32</v>
          </cell>
          <cell r="H284">
            <v>224637.77000000002</v>
          </cell>
        </row>
        <row r="285">
          <cell r="A285" t="str">
            <v>B47 6</v>
          </cell>
          <cell r="B285">
            <v>330540.06</v>
          </cell>
          <cell r="C285" t="str">
            <v/>
          </cell>
          <cell r="D285">
            <v>549377.04</v>
          </cell>
          <cell r="E285">
            <v>669330.94999999995</v>
          </cell>
          <cell r="F285">
            <v>125426.79000000002</v>
          </cell>
          <cell r="G285">
            <v>138196.00999999998</v>
          </cell>
          <cell r="H285">
            <v>110781.53</v>
          </cell>
        </row>
        <row r="286">
          <cell r="A286" t="str">
            <v>B48 7</v>
          </cell>
          <cell r="B286">
            <v>724163.42</v>
          </cell>
          <cell r="C286" t="str">
            <v/>
          </cell>
          <cell r="D286">
            <v>784717.45</v>
          </cell>
          <cell r="E286">
            <v>1422021.71</v>
          </cell>
          <cell r="F286">
            <v>191817.33</v>
          </cell>
          <cell r="G286">
            <v>506835.3499999998</v>
          </cell>
          <cell r="H286">
            <v>112569.18000000001</v>
          </cell>
        </row>
        <row r="287">
          <cell r="A287" t="str">
            <v>B49 5</v>
          </cell>
          <cell r="B287">
            <v>333087.03000000003</v>
          </cell>
          <cell r="C287" t="str">
            <v/>
          </cell>
          <cell r="D287">
            <v>552028.98</v>
          </cell>
          <cell r="E287">
            <v>1158314</v>
          </cell>
          <cell r="F287">
            <v>170924.71</v>
          </cell>
          <cell r="G287">
            <v>466384.26</v>
          </cell>
          <cell r="H287">
            <v>146844.23000000001</v>
          </cell>
        </row>
        <row r="288">
          <cell r="A288" t="str">
            <v>B49 6</v>
          </cell>
          <cell r="B288">
            <v>640227.02</v>
          </cell>
          <cell r="C288" t="str">
            <v/>
          </cell>
          <cell r="D288">
            <v>660447.01</v>
          </cell>
          <cell r="E288">
            <v>1791242.33</v>
          </cell>
          <cell r="F288">
            <v>124667.55</v>
          </cell>
          <cell r="G288">
            <v>230028.07</v>
          </cell>
          <cell r="H288">
            <v>156002.96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121225.06</v>
          </cell>
          <cell r="C290" t="str">
            <v/>
          </cell>
          <cell r="D290">
            <v>188022.5</v>
          </cell>
          <cell r="E290">
            <v>233086.45</v>
          </cell>
          <cell r="F290" t="str">
            <v/>
          </cell>
          <cell r="G290">
            <v>109868.07999999999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788187.4</v>
          </cell>
          <cell r="C293" t="str">
            <v/>
          </cell>
          <cell r="D293">
            <v>612560</v>
          </cell>
          <cell r="E293">
            <v>952723.57</v>
          </cell>
          <cell r="F293">
            <v>95509.27</v>
          </cell>
          <cell r="G293">
            <v>553931.73</v>
          </cell>
          <cell r="H293">
            <v>134102.01</v>
          </cell>
        </row>
        <row r="294">
          <cell r="A294" t="str">
            <v>B50 4</v>
          </cell>
          <cell r="B294">
            <v>566704.63</v>
          </cell>
          <cell r="C294" t="str">
            <v/>
          </cell>
          <cell r="D294">
            <v>910719.94</v>
          </cell>
          <cell r="E294">
            <v>1982226.09</v>
          </cell>
          <cell r="F294">
            <v>341341.98999999993</v>
          </cell>
          <cell r="G294">
            <v>483129.52000000014</v>
          </cell>
          <cell r="H294">
            <v>140835.73000000001</v>
          </cell>
        </row>
        <row r="295">
          <cell r="A295" t="str">
            <v>B6 4</v>
          </cell>
          <cell r="B295">
            <v>76404.259999999995</v>
          </cell>
          <cell r="C295" t="str">
            <v/>
          </cell>
          <cell r="D295" t="str">
            <v/>
          </cell>
          <cell r="E295">
            <v>135360.71</v>
          </cell>
          <cell r="F295" t="str">
            <v/>
          </cell>
          <cell r="G295" t="str">
            <v/>
          </cell>
          <cell r="H295" t="str">
            <v/>
          </cell>
        </row>
        <row r="296">
          <cell r="A296" t="str">
            <v>B6 5</v>
          </cell>
          <cell r="B296">
            <v>302070.86</v>
          </cell>
          <cell r="C296" t="str">
            <v/>
          </cell>
          <cell r="D296">
            <v>150821.91</v>
          </cell>
          <cell r="E296">
            <v>351591.86</v>
          </cell>
          <cell r="F296" t="str">
            <v/>
          </cell>
          <cell r="G296">
            <v>269738.70000000007</v>
          </cell>
          <cell r="H296">
            <v>82633.7</v>
          </cell>
        </row>
        <row r="297">
          <cell r="A297" t="str">
            <v>B6 6</v>
          </cell>
          <cell r="B297">
            <v>566367.99</v>
          </cell>
          <cell r="C297" t="str">
            <v/>
          </cell>
          <cell r="D297">
            <v>348836.87</v>
          </cell>
          <cell r="E297">
            <v>778532.6</v>
          </cell>
          <cell r="F297">
            <v>118849.93</v>
          </cell>
          <cell r="G297">
            <v>366061.86000000004</v>
          </cell>
          <cell r="H297">
            <v>73070.66</v>
          </cell>
        </row>
        <row r="298">
          <cell r="A298" t="str">
            <v>B6 7</v>
          </cell>
          <cell r="B298">
            <v>210898.37</v>
          </cell>
          <cell r="C298" t="str">
            <v/>
          </cell>
          <cell r="D298">
            <v>63701.81</v>
          </cell>
          <cell r="E298">
            <v>397809.06</v>
          </cell>
          <cell r="F298" t="str">
            <v/>
          </cell>
          <cell r="G298">
            <v>114921.23999999998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618926.52</v>
          </cell>
          <cell r="C300" t="str">
            <v/>
          </cell>
          <cell r="D300">
            <v>1390642.86</v>
          </cell>
          <cell r="E300">
            <v>1661427.08</v>
          </cell>
          <cell r="F300">
            <v>218614.11</v>
          </cell>
          <cell r="G300">
            <v>409110.01000000007</v>
          </cell>
          <cell r="H300">
            <v>230651.6</v>
          </cell>
        </row>
        <row r="301">
          <cell r="A301" t="str">
            <v>B60 2</v>
          </cell>
          <cell r="B301">
            <v>834625.64</v>
          </cell>
          <cell r="C301" t="str">
            <v/>
          </cell>
          <cell r="D301">
            <v>1438542.99</v>
          </cell>
          <cell r="E301">
            <v>1693336.21</v>
          </cell>
          <cell r="F301">
            <v>295222.56999999995</v>
          </cell>
          <cell r="G301">
            <v>469195.78999999992</v>
          </cell>
          <cell r="H301">
            <v>183600.52</v>
          </cell>
        </row>
        <row r="302">
          <cell r="A302" t="str">
            <v>B60 3</v>
          </cell>
          <cell r="B302">
            <v>925335.32</v>
          </cell>
          <cell r="C302" t="str">
            <v/>
          </cell>
          <cell r="D302">
            <v>1174394.22</v>
          </cell>
          <cell r="E302">
            <v>2202775.25</v>
          </cell>
          <cell r="F302">
            <v>540404.3600000001</v>
          </cell>
          <cell r="G302">
            <v>742706.2699999999</v>
          </cell>
          <cell r="H302">
            <v>272557.51</v>
          </cell>
        </row>
        <row r="303">
          <cell r="A303" t="str">
            <v>B60 4</v>
          </cell>
          <cell r="B303">
            <v>439377.77</v>
          </cell>
          <cell r="C303" t="str">
            <v/>
          </cell>
          <cell r="D303">
            <v>472817.54</v>
          </cell>
          <cell r="E303">
            <v>1075036.6000000001</v>
          </cell>
          <cell r="F303">
            <v>150590.06</v>
          </cell>
          <cell r="G303">
            <v>307934.2099999999</v>
          </cell>
          <cell r="H303">
            <v>82681.09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1117040.1000000001</v>
          </cell>
          <cell r="C305">
            <v>118621.41</v>
          </cell>
          <cell r="D305">
            <v>1660790.23</v>
          </cell>
          <cell r="E305">
            <v>3129519.51</v>
          </cell>
          <cell r="F305">
            <v>537091.64</v>
          </cell>
          <cell r="G305">
            <v>687220.57</v>
          </cell>
          <cell r="H305">
            <v>377555.4</v>
          </cell>
        </row>
        <row r="306">
          <cell r="A306" t="str">
            <v>B61 7</v>
          </cell>
          <cell r="B306">
            <v>390024.56</v>
          </cell>
          <cell r="C306" t="str">
            <v/>
          </cell>
          <cell r="D306">
            <v>736723.48</v>
          </cell>
          <cell r="E306">
            <v>1080270.45</v>
          </cell>
          <cell r="F306">
            <v>187835.32</v>
          </cell>
          <cell r="G306">
            <v>350059.45</v>
          </cell>
          <cell r="H306">
            <v>182254.78</v>
          </cell>
        </row>
        <row r="307">
          <cell r="A307" t="str">
            <v>B61 8</v>
          </cell>
          <cell r="B307">
            <v>660455.04</v>
          </cell>
          <cell r="C307" t="str">
            <v/>
          </cell>
          <cell r="D307">
            <v>790623.75</v>
          </cell>
          <cell r="E307">
            <v>1421035.6</v>
          </cell>
          <cell r="F307">
            <v>257662.57</v>
          </cell>
          <cell r="G307">
            <v>419866.05000000005</v>
          </cell>
          <cell r="H307">
            <v>151002.86000000002</v>
          </cell>
        </row>
        <row r="308">
          <cell r="A308" t="str">
            <v>B61 9</v>
          </cell>
          <cell r="B308">
            <v>435006.56</v>
          </cell>
          <cell r="C308" t="str">
            <v/>
          </cell>
          <cell r="D308">
            <v>399666.49</v>
          </cell>
          <cell r="E308">
            <v>965212.45</v>
          </cell>
          <cell r="F308">
            <v>137667.29</v>
          </cell>
          <cell r="G308">
            <v>296890.28000000009</v>
          </cell>
          <cell r="H308">
            <v>119699.54000000001</v>
          </cell>
        </row>
        <row r="309">
          <cell r="A309" t="str">
            <v>B62 0</v>
          </cell>
          <cell r="B309">
            <v>678918.86</v>
          </cell>
          <cell r="C309" t="str">
            <v/>
          </cell>
          <cell r="D309">
            <v>987334.2</v>
          </cell>
          <cell r="E309">
            <v>1509173.57</v>
          </cell>
          <cell r="F309">
            <v>151714.38000000003</v>
          </cell>
          <cell r="G309">
            <v>425303.95</v>
          </cell>
          <cell r="H309">
            <v>156033.93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1071699.68</v>
          </cell>
          <cell r="C311" t="str">
            <v/>
          </cell>
          <cell r="D311">
            <v>865472.66</v>
          </cell>
          <cell r="E311">
            <v>1822660.81</v>
          </cell>
          <cell r="F311">
            <v>170970.51</v>
          </cell>
          <cell r="G311">
            <v>447971.97999999992</v>
          </cell>
          <cell r="H311">
            <v>215113.06</v>
          </cell>
        </row>
        <row r="312">
          <cell r="A312" t="str">
            <v>B62 9</v>
          </cell>
          <cell r="B312">
            <v>1151745.3600000001</v>
          </cell>
          <cell r="C312" t="str">
            <v/>
          </cell>
          <cell r="D312">
            <v>1156314.8999999999</v>
          </cell>
          <cell r="E312">
            <v>2153011.81</v>
          </cell>
          <cell r="F312">
            <v>209711.55999999997</v>
          </cell>
          <cell r="G312">
            <v>704464.80999999982</v>
          </cell>
          <cell r="H312">
            <v>307212.48</v>
          </cell>
        </row>
        <row r="313">
          <cell r="A313" t="str">
            <v>B63 1</v>
          </cell>
          <cell r="B313">
            <v>418107.17</v>
          </cell>
          <cell r="C313" t="str">
            <v/>
          </cell>
          <cell r="D313">
            <v>957377.04</v>
          </cell>
          <cell r="E313">
            <v>1048436.93</v>
          </cell>
          <cell r="F313">
            <v>161463.53</v>
          </cell>
          <cell r="G313">
            <v>326139.15000000002</v>
          </cell>
          <cell r="H313">
            <v>151466.51999999999</v>
          </cell>
        </row>
        <row r="314">
          <cell r="A314" t="str">
            <v>B63 2</v>
          </cell>
          <cell r="B314">
            <v>898140.67</v>
          </cell>
          <cell r="C314" t="str">
            <v/>
          </cell>
          <cell r="D314">
            <v>1288165.3600000001</v>
          </cell>
          <cell r="E314">
            <v>1890827.7</v>
          </cell>
          <cell r="F314">
            <v>356838.5</v>
          </cell>
          <cell r="G314">
            <v>955101.00999999966</v>
          </cell>
          <cell r="H314">
            <v>251919.55000000002</v>
          </cell>
        </row>
        <row r="315">
          <cell r="A315" t="str">
            <v>B63 3</v>
          </cell>
          <cell r="B315">
            <v>816432.61</v>
          </cell>
          <cell r="C315">
            <v>95665.619999999981</v>
          </cell>
          <cell r="D315">
            <v>1110565.52</v>
          </cell>
          <cell r="E315">
            <v>1378650.19</v>
          </cell>
          <cell r="F315">
            <v>139183.73000000001</v>
          </cell>
          <cell r="G315">
            <v>574867.88000000012</v>
          </cell>
          <cell r="H315">
            <v>248933.62</v>
          </cell>
        </row>
        <row r="316">
          <cell r="A316" t="str">
            <v>B63 4</v>
          </cell>
          <cell r="B316">
            <v>1017986.67</v>
          </cell>
          <cell r="C316" t="str">
            <v/>
          </cell>
          <cell r="D316">
            <v>1423751.53</v>
          </cell>
          <cell r="E316">
            <v>1642552.86</v>
          </cell>
          <cell r="F316">
            <v>171126.96</v>
          </cell>
          <cell r="G316">
            <v>606828.57000000007</v>
          </cell>
          <cell r="H316">
            <v>295570.03999999998</v>
          </cell>
        </row>
        <row r="317">
          <cell r="A317" t="str">
            <v>B64 5</v>
          </cell>
          <cell r="B317">
            <v>614950.35</v>
          </cell>
          <cell r="C317" t="str">
            <v/>
          </cell>
          <cell r="D317">
            <v>468149.22</v>
          </cell>
          <cell r="E317">
            <v>878055.07</v>
          </cell>
          <cell r="F317">
            <v>137644.87000000002</v>
          </cell>
          <cell r="G317">
            <v>448804.4599999999</v>
          </cell>
          <cell r="H317">
            <v>115234.88</v>
          </cell>
        </row>
        <row r="318">
          <cell r="A318" t="str">
            <v>B64 6</v>
          </cell>
          <cell r="B318">
            <v>710575.27</v>
          </cell>
          <cell r="C318" t="str">
            <v/>
          </cell>
          <cell r="D318">
            <v>515963.74</v>
          </cell>
          <cell r="E318">
            <v>997732.71</v>
          </cell>
          <cell r="F318">
            <v>97128.79</v>
          </cell>
          <cell r="G318">
            <v>430128.13000000006</v>
          </cell>
          <cell r="H318">
            <v>132445.70000000001</v>
          </cell>
        </row>
        <row r="319">
          <cell r="A319" t="str">
            <v>B64 7</v>
          </cell>
          <cell r="B319">
            <v>445398.33</v>
          </cell>
          <cell r="C319" t="str">
            <v/>
          </cell>
          <cell r="D319">
            <v>689899.97</v>
          </cell>
          <cell r="E319">
            <v>1151888.53</v>
          </cell>
          <cell r="F319">
            <v>150239.78</v>
          </cell>
          <cell r="G319">
            <v>457269.93999999994</v>
          </cell>
          <cell r="H319">
            <v>108010.6</v>
          </cell>
        </row>
        <row r="320">
          <cell r="A320" t="str">
            <v>B65 0</v>
          </cell>
          <cell r="B320">
            <v>712061.04</v>
          </cell>
          <cell r="C320" t="str">
            <v/>
          </cell>
          <cell r="D320">
            <v>534822.67000000004</v>
          </cell>
          <cell r="E320">
            <v>1113387.8899999999</v>
          </cell>
          <cell r="F320">
            <v>153365.66</v>
          </cell>
          <cell r="G320">
            <v>476430.8899999999</v>
          </cell>
          <cell r="H320">
            <v>165675.39000000001</v>
          </cell>
        </row>
        <row r="321">
          <cell r="A321" t="str">
            <v>B65 8</v>
          </cell>
          <cell r="B321">
            <v>1083110.81</v>
          </cell>
          <cell r="C321" t="str">
            <v/>
          </cell>
          <cell r="D321">
            <v>944731.18</v>
          </cell>
          <cell r="E321">
            <v>1666974.66</v>
          </cell>
          <cell r="F321">
            <v>159011.12999999995</v>
          </cell>
          <cell r="G321">
            <v>591541.55999999971</v>
          </cell>
          <cell r="H321">
            <v>171195.51999999999</v>
          </cell>
        </row>
        <row r="322">
          <cell r="A322" t="str">
            <v>B65 9</v>
          </cell>
          <cell r="B322">
            <v>1262172.94</v>
          </cell>
          <cell r="C322" t="str">
            <v/>
          </cell>
          <cell r="D322">
            <v>850856.2</v>
          </cell>
          <cell r="E322">
            <v>2025864.84</v>
          </cell>
          <cell r="F322">
            <v>314134.99000000011</v>
          </cell>
          <cell r="G322">
            <v>769715.91000000015</v>
          </cell>
          <cell r="H322">
            <v>236886.99</v>
          </cell>
        </row>
        <row r="323">
          <cell r="A323" t="str">
            <v>B66 1</v>
          </cell>
          <cell r="B323">
            <v>240580.13</v>
          </cell>
          <cell r="C323" t="str">
            <v/>
          </cell>
          <cell r="D323">
            <v>231579.1</v>
          </cell>
          <cell r="E323">
            <v>440271.09</v>
          </cell>
          <cell r="F323" t="str">
            <v/>
          </cell>
          <cell r="G323">
            <v>256220.95</v>
          </cell>
          <cell r="H323" t="str">
            <v/>
          </cell>
        </row>
        <row r="324">
          <cell r="A324" t="str">
            <v>B66 2</v>
          </cell>
          <cell r="B324">
            <v>171192.94</v>
          </cell>
          <cell r="C324" t="str">
            <v/>
          </cell>
          <cell r="D324">
            <v>252087.49</v>
          </cell>
          <cell r="E324">
            <v>306916.78999999998</v>
          </cell>
          <cell r="F324" t="str">
            <v/>
          </cell>
          <cell r="G324">
            <v>133040.57999999999</v>
          </cell>
          <cell r="H324" t="str">
            <v/>
          </cell>
        </row>
        <row r="325">
          <cell r="A325" t="str">
            <v>B66 3</v>
          </cell>
          <cell r="B325">
            <v>652715.38</v>
          </cell>
          <cell r="C325" t="str">
            <v/>
          </cell>
          <cell r="D325">
            <v>362922.99</v>
          </cell>
          <cell r="E325">
            <v>514400.63</v>
          </cell>
          <cell r="F325">
            <v>129762.83</v>
          </cell>
          <cell r="G325">
            <v>337462.53000000009</v>
          </cell>
          <cell r="H325">
            <v>54250.87</v>
          </cell>
        </row>
        <row r="326">
          <cell r="A326" t="str">
            <v>B66 4</v>
          </cell>
          <cell r="B326">
            <v>879454.77</v>
          </cell>
          <cell r="C326" t="str">
            <v/>
          </cell>
          <cell r="D326">
            <v>577250.93000000005</v>
          </cell>
          <cell r="E326">
            <v>780963.06</v>
          </cell>
          <cell r="F326">
            <v>142531.58999999997</v>
          </cell>
          <cell r="G326">
            <v>546880.97000000009</v>
          </cell>
          <cell r="H326">
            <v>61743.08</v>
          </cell>
        </row>
        <row r="327">
          <cell r="A327" t="str">
            <v>B67 5</v>
          </cell>
          <cell r="B327">
            <v>797929.99</v>
          </cell>
          <cell r="C327" t="str">
            <v/>
          </cell>
          <cell r="D327">
            <v>907321.82</v>
          </cell>
          <cell r="E327">
            <v>1336181.1100000001</v>
          </cell>
          <cell r="F327">
            <v>178817.82</v>
          </cell>
          <cell r="G327">
            <v>768270.41</v>
          </cell>
          <cell r="H327">
            <v>284800.35000000003</v>
          </cell>
        </row>
        <row r="328">
          <cell r="A328" t="str">
            <v>B67 6</v>
          </cell>
          <cell r="B328">
            <v>1083047.31</v>
          </cell>
          <cell r="C328" t="str">
            <v/>
          </cell>
          <cell r="D328">
            <v>633690.89</v>
          </cell>
          <cell r="E328">
            <v>1199072.83</v>
          </cell>
          <cell r="F328">
            <v>176639.06000000003</v>
          </cell>
          <cell r="G328">
            <v>524485.25000000012</v>
          </cell>
          <cell r="H328">
            <v>130666.26000000001</v>
          </cell>
        </row>
        <row r="329">
          <cell r="A329" t="str">
            <v>B67 7</v>
          </cell>
          <cell r="B329">
            <v>765745.12</v>
          </cell>
          <cell r="C329" t="str">
            <v/>
          </cell>
          <cell r="D329">
            <v>558279.22</v>
          </cell>
          <cell r="E329">
            <v>1198101.8500000001</v>
          </cell>
          <cell r="F329">
            <v>119085.94</v>
          </cell>
          <cell r="G329">
            <v>631349.17999999993</v>
          </cell>
          <cell r="H329">
            <v>148601.99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826738.43</v>
          </cell>
          <cell r="C331" t="str">
            <v/>
          </cell>
          <cell r="D331">
            <v>1138495.05</v>
          </cell>
          <cell r="E331">
            <v>1990385.66</v>
          </cell>
          <cell r="F331">
            <v>214760.64000000004</v>
          </cell>
          <cell r="G331">
            <v>823076.92000000016</v>
          </cell>
          <cell r="H331">
            <v>346115.7</v>
          </cell>
        </row>
        <row r="332">
          <cell r="A332" t="str">
            <v>B68 8</v>
          </cell>
          <cell r="B332">
            <v>1123890.47</v>
          </cell>
          <cell r="C332" t="str">
            <v/>
          </cell>
          <cell r="D332">
            <v>867393.28</v>
          </cell>
          <cell r="E332">
            <v>1923038.18</v>
          </cell>
          <cell r="F332">
            <v>303113.55</v>
          </cell>
          <cell r="G332">
            <v>809872.7799999998</v>
          </cell>
          <cell r="H332">
            <v>210351.96</v>
          </cell>
        </row>
        <row r="333">
          <cell r="A333" t="str">
            <v>B68 9</v>
          </cell>
          <cell r="B333">
            <v>1624889.77</v>
          </cell>
          <cell r="C333" t="str">
            <v/>
          </cell>
          <cell r="D333">
            <v>904866.48</v>
          </cell>
          <cell r="E333">
            <v>1822047.63</v>
          </cell>
          <cell r="F333">
            <v>203595.53999999995</v>
          </cell>
          <cell r="G333">
            <v>780375.2900000005</v>
          </cell>
          <cell r="H333">
            <v>254780</v>
          </cell>
        </row>
        <row r="334">
          <cell r="A334" t="str">
            <v>B69 1</v>
          </cell>
          <cell r="B334">
            <v>1615720.4</v>
          </cell>
          <cell r="C334" t="str">
            <v/>
          </cell>
          <cell r="D334">
            <v>1183448.8500000001</v>
          </cell>
          <cell r="E334">
            <v>2576025.04</v>
          </cell>
          <cell r="F334">
            <v>389519.01000000007</v>
          </cell>
          <cell r="G334">
            <v>1010193.5900000004</v>
          </cell>
          <cell r="H334">
            <v>515714.95</v>
          </cell>
        </row>
        <row r="335">
          <cell r="A335" t="str">
            <v>B69 2</v>
          </cell>
          <cell r="B335">
            <v>630811.02</v>
          </cell>
          <cell r="C335" t="str">
            <v/>
          </cell>
          <cell r="D335">
            <v>721323.95</v>
          </cell>
          <cell r="E335">
            <v>1226544.25</v>
          </cell>
          <cell r="F335">
            <v>145213.90000000005</v>
          </cell>
          <cell r="G335">
            <v>556652.19000000006</v>
          </cell>
          <cell r="H335">
            <v>146770.53</v>
          </cell>
        </row>
        <row r="336">
          <cell r="A336" t="str">
            <v>B69 3</v>
          </cell>
          <cell r="B336">
            <v>274176.18</v>
          </cell>
          <cell r="C336" t="str">
            <v/>
          </cell>
          <cell r="D336">
            <v>389973.99</v>
          </cell>
          <cell r="E336">
            <v>789438.94</v>
          </cell>
          <cell r="F336">
            <v>74115.960000000021</v>
          </cell>
          <cell r="G336">
            <v>332171.93</v>
          </cell>
          <cell r="H336">
            <v>140904.64000000001</v>
          </cell>
        </row>
        <row r="337">
          <cell r="A337" t="str">
            <v>B69 4</v>
          </cell>
          <cell r="B337">
            <v>484846.02</v>
          </cell>
          <cell r="C337" t="str">
            <v/>
          </cell>
          <cell r="D337">
            <v>459255.85</v>
          </cell>
          <cell r="E337">
            <v>853136.51</v>
          </cell>
          <cell r="F337">
            <v>139478.01999999999</v>
          </cell>
          <cell r="G337">
            <v>611032.03000000038</v>
          </cell>
          <cell r="H337">
            <v>123000.84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141214.51</v>
          </cell>
          <cell r="C339" t="str">
            <v/>
          </cell>
          <cell r="D339">
            <v>60562.71</v>
          </cell>
          <cell r="E339">
            <v>188838.3</v>
          </cell>
          <cell r="F339" t="str">
            <v/>
          </cell>
          <cell r="G339">
            <v>183274.38999999998</v>
          </cell>
          <cell r="H339" t="str">
            <v/>
          </cell>
        </row>
        <row r="340">
          <cell r="A340" t="str">
            <v>B7 5</v>
          </cell>
          <cell r="B340">
            <v>193095.38</v>
          </cell>
          <cell r="C340" t="str">
            <v/>
          </cell>
          <cell r="D340">
            <v>101633.62</v>
          </cell>
          <cell r="E340">
            <v>448334.47</v>
          </cell>
          <cell r="F340" t="str">
            <v/>
          </cell>
          <cell r="G340">
            <v>150254.24</v>
          </cell>
          <cell r="H340" t="str">
            <v/>
          </cell>
        </row>
        <row r="341">
          <cell r="A341" t="str">
            <v>B70 0</v>
          </cell>
          <cell r="B341">
            <v>819158.63</v>
          </cell>
          <cell r="C341" t="str">
            <v/>
          </cell>
          <cell r="D341">
            <v>580139.37</v>
          </cell>
          <cell r="E341">
            <v>1422232.86</v>
          </cell>
          <cell r="F341">
            <v>135979.60999999999</v>
          </cell>
          <cell r="G341">
            <v>453369.47</v>
          </cell>
          <cell r="H341">
            <v>128951.84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635712.68999999994</v>
          </cell>
          <cell r="C343" t="str">
            <v/>
          </cell>
          <cell r="D343">
            <v>439048.79</v>
          </cell>
          <cell r="E343">
            <v>807918.45</v>
          </cell>
          <cell r="F343">
            <v>79065.540000000023</v>
          </cell>
          <cell r="G343">
            <v>460365.86999999994</v>
          </cell>
          <cell r="H343">
            <v>124631.91</v>
          </cell>
        </row>
        <row r="344">
          <cell r="A344" t="str">
            <v>B70 7</v>
          </cell>
          <cell r="B344">
            <v>505733.54</v>
          </cell>
          <cell r="C344" t="str">
            <v/>
          </cell>
          <cell r="D344">
            <v>437449.79</v>
          </cell>
          <cell r="E344">
            <v>547173.13</v>
          </cell>
          <cell r="F344">
            <v>126749.00999999998</v>
          </cell>
          <cell r="G344">
            <v>309102.36000000004</v>
          </cell>
          <cell r="H344">
            <v>111693.32</v>
          </cell>
        </row>
        <row r="345">
          <cell r="A345" t="str">
            <v>B70 8</v>
          </cell>
          <cell r="B345">
            <v>425683.84</v>
          </cell>
          <cell r="C345" t="str">
            <v/>
          </cell>
          <cell r="D345">
            <v>268269.92</v>
          </cell>
          <cell r="E345">
            <v>309804.03999999998</v>
          </cell>
          <cell r="F345">
            <v>56881.599999999999</v>
          </cell>
          <cell r="G345">
            <v>116950.15</v>
          </cell>
          <cell r="H345">
            <v>81243.37</v>
          </cell>
        </row>
        <row r="346">
          <cell r="A346" t="str">
            <v>B70 9</v>
          </cell>
          <cell r="B346">
            <v>632879.97</v>
          </cell>
          <cell r="C346" t="str">
            <v/>
          </cell>
          <cell r="D346">
            <v>502678.94</v>
          </cell>
          <cell r="E346">
            <v>922771.22</v>
          </cell>
          <cell r="F346">
            <v>153457.97</v>
          </cell>
          <cell r="G346">
            <v>398098.40000000008</v>
          </cell>
          <cell r="H346">
            <v>151003.97</v>
          </cell>
        </row>
        <row r="347">
          <cell r="A347" t="str">
            <v>B71 1</v>
          </cell>
          <cell r="B347">
            <v>711721.33</v>
          </cell>
          <cell r="C347" t="str">
            <v/>
          </cell>
          <cell r="D347">
            <v>641469.67000000004</v>
          </cell>
          <cell r="E347">
            <v>1393183.77</v>
          </cell>
          <cell r="F347">
            <v>164177.51000000004</v>
          </cell>
          <cell r="G347">
            <v>686244.91999999981</v>
          </cell>
          <cell r="H347">
            <v>409793.01</v>
          </cell>
        </row>
        <row r="348">
          <cell r="A348" t="str">
            <v>B71 2</v>
          </cell>
          <cell r="B348">
            <v>996296.63</v>
          </cell>
          <cell r="C348" t="str">
            <v/>
          </cell>
          <cell r="D348">
            <v>837531.29</v>
          </cell>
          <cell r="E348">
            <v>1644649.76</v>
          </cell>
          <cell r="F348">
            <v>203346.88</v>
          </cell>
          <cell r="G348">
            <v>633114.51</v>
          </cell>
          <cell r="H348">
            <v>279634.14</v>
          </cell>
        </row>
        <row r="349">
          <cell r="A349" t="str">
            <v>B71 3</v>
          </cell>
          <cell r="B349">
            <v>871463.38</v>
          </cell>
          <cell r="C349" t="str">
            <v/>
          </cell>
          <cell r="D349">
            <v>906531.75</v>
          </cell>
          <cell r="E349">
            <v>1497005.27</v>
          </cell>
          <cell r="F349">
            <v>226509.66999999995</v>
          </cell>
          <cell r="G349">
            <v>460311.13999999996</v>
          </cell>
          <cell r="H349">
            <v>427987.32</v>
          </cell>
        </row>
        <row r="350">
          <cell r="A350" t="str">
            <v>B71 4</v>
          </cell>
          <cell r="B350">
            <v>363282.9</v>
          </cell>
          <cell r="C350" t="str">
            <v/>
          </cell>
          <cell r="D350">
            <v>480585.58</v>
          </cell>
          <cell r="E350">
            <v>609800.48</v>
          </cell>
          <cell r="F350">
            <v>156160.82999999996</v>
          </cell>
          <cell r="G350">
            <v>362750.61999999994</v>
          </cell>
          <cell r="H350">
            <v>153206.04</v>
          </cell>
        </row>
        <row r="351">
          <cell r="A351" t="str">
            <v>B72 1</v>
          </cell>
          <cell r="B351">
            <v>620581.97</v>
          </cell>
          <cell r="C351" t="str">
            <v/>
          </cell>
          <cell r="D351">
            <v>1452324.92</v>
          </cell>
          <cell r="E351">
            <v>1869980.59</v>
          </cell>
          <cell r="F351">
            <v>320130.19000000006</v>
          </cell>
          <cell r="G351">
            <v>818837.47</v>
          </cell>
          <cell r="H351">
            <v>306072.91000000003</v>
          </cell>
        </row>
        <row r="352">
          <cell r="A352" t="str">
            <v>B73 5</v>
          </cell>
          <cell r="B352">
            <v>1071990.9099999999</v>
          </cell>
          <cell r="C352" t="str">
            <v/>
          </cell>
          <cell r="D352">
            <v>1701929.55</v>
          </cell>
          <cell r="E352">
            <v>2443344.83</v>
          </cell>
          <cell r="F352">
            <v>422156.27</v>
          </cell>
          <cell r="G352">
            <v>1014935.8600000002</v>
          </cell>
          <cell r="H352">
            <v>465518.83</v>
          </cell>
        </row>
        <row r="353">
          <cell r="A353" t="str">
            <v>B73 6</v>
          </cell>
          <cell r="B353">
            <v>909607.88</v>
          </cell>
          <cell r="C353" t="str">
            <v/>
          </cell>
          <cell r="D353">
            <v>1567044.8</v>
          </cell>
          <cell r="E353">
            <v>2068683.33</v>
          </cell>
          <cell r="F353">
            <v>341518.60999999993</v>
          </cell>
          <cell r="G353">
            <v>835194.95999999985</v>
          </cell>
          <cell r="H353">
            <v>389430.99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1336341.1200000001</v>
          </cell>
          <cell r="C355" t="str">
            <v/>
          </cell>
          <cell r="D355">
            <v>1649557.15</v>
          </cell>
          <cell r="E355">
            <v>2223564</v>
          </cell>
          <cell r="F355">
            <v>335836.96</v>
          </cell>
          <cell r="G355">
            <v>760898.17999999947</v>
          </cell>
          <cell r="H355">
            <v>304901.49</v>
          </cell>
        </row>
        <row r="356">
          <cell r="A356" t="str">
            <v>B74 3</v>
          </cell>
          <cell r="B356">
            <v>1389485.29</v>
          </cell>
          <cell r="C356">
            <v>121747.34999999999</v>
          </cell>
          <cell r="D356">
            <v>1708851.59</v>
          </cell>
          <cell r="E356">
            <v>2392825.98</v>
          </cell>
          <cell r="F356">
            <v>244176.65999999997</v>
          </cell>
          <cell r="G356">
            <v>938325.09000000008</v>
          </cell>
          <cell r="H356">
            <v>376383.49</v>
          </cell>
        </row>
        <row r="357">
          <cell r="A357" t="str">
            <v>B74 4</v>
          </cell>
          <cell r="B357">
            <v>1299380.79</v>
          </cell>
          <cell r="C357" t="str">
            <v/>
          </cell>
          <cell r="D357">
            <v>2017955.64</v>
          </cell>
          <cell r="E357">
            <v>2127376.7599999998</v>
          </cell>
          <cell r="F357">
            <v>339970.97</v>
          </cell>
          <cell r="G357">
            <v>877360.65</v>
          </cell>
          <cell r="H357">
            <v>425647.82</v>
          </cell>
        </row>
        <row r="358">
          <cell r="A358" t="str">
            <v>B75 5</v>
          </cell>
          <cell r="B358">
            <v>675881.08</v>
          </cell>
          <cell r="C358" t="str">
            <v/>
          </cell>
          <cell r="D358">
            <v>1497341.8</v>
          </cell>
          <cell r="E358">
            <v>1692010.55</v>
          </cell>
          <cell r="F358">
            <v>354679.28000000009</v>
          </cell>
          <cell r="G358">
            <v>591301.44000000006</v>
          </cell>
          <cell r="H358">
            <v>407714.22000000003</v>
          </cell>
        </row>
        <row r="359">
          <cell r="A359" t="str">
            <v>B75 6</v>
          </cell>
          <cell r="B359">
            <v>773222.9</v>
          </cell>
          <cell r="C359" t="str">
            <v/>
          </cell>
          <cell r="D359">
            <v>1279100.47</v>
          </cell>
          <cell r="E359">
            <v>1352370.7</v>
          </cell>
          <cell r="F359">
            <v>274800.25</v>
          </cell>
          <cell r="G359">
            <v>627911.71000000008</v>
          </cell>
          <cell r="H359">
            <v>329033.86</v>
          </cell>
        </row>
        <row r="360">
          <cell r="A360" t="str">
            <v>B75 7</v>
          </cell>
          <cell r="B360">
            <v>901349.84</v>
          </cell>
          <cell r="C360">
            <v>70968.040000000008</v>
          </cell>
          <cell r="D360">
            <v>1196995.49</v>
          </cell>
          <cell r="E360">
            <v>2207924.61</v>
          </cell>
          <cell r="F360">
            <v>429424.25</v>
          </cell>
          <cell r="G360">
            <v>913051.30999999947</v>
          </cell>
          <cell r="H360">
            <v>394949.26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129769.77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727741.59</v>
          </cell>
          <cell r="C362" t="str">
            <v/>
          </cell>
          <cell r="D362">
            <v>1642343.77</v>
          </cell>
          <cell r="E362">
            <v>2359880.41</v>
          </cell>
          <cell r="F362">
            <v>439524.15000000008</v>
          </cell>
          <cell r="G362">
            <v>796081.88999999978</v>
          </cell>
          <cell r="H362">
            <v>535383.98</v>
          </cell>
        </row>
        <row r="363">
          <cell r="A363" t="str">
            <v>B76 2</v>
          </cell>
          <cell r="B363">
            <v>596397.15</v>
          </cell>
          <cell r="C363" t="str">
            <v/>
          </cell>
          <cell r="D363">
            <v>1041109.87</v>
          </cell>
          <cell r="E363">
            <v>1509836.94</v>
          </cell>
          <cell r="F363">
            <v>370535.4</v>
          </cell>
          <cell r="G363">
            <v>583425.42000000027</v>
          </cell>
          <cell r="H363">
            <v>177205.68</v>
          </cell>
        </row>
        <row r="364">
          <cell r="A364" t="str">
            <v>B76 9</v>
          </cell>
          <cell r="B364">
            <v>182653.34</v>
          </cell>
          <cell r="C364" t="str">
            <v/>
          </cell>
          <cell r="D364">
            <v>400091.17</v>
          </cell>
          <cell r="E364">
            <v>685455.03</v>
          </cell>
          <cell r="F364">
            <v>43991.97</v>
          </cell>
          <cell r="G364">
            <v>202456.12999999998</v>
          </cell>
          <cell r="H364">
            <v>112482.28</v>
          </cell>
        </row>
        <row r="365">
          <cell r="A365" t="str">
            <v>B77 1</v>
          </cell>
          <cell r="B365">
            <v>971360.74</v>
          </cell>
          <cell r="C365">
            <v>131263.88</v>
          </cell>
          <cell r="D365">
            <v>1191928.8799999999</v>
          </cell>
          <cell r="E365">
            <v>2493422.54</v>
          </cell>
          <cell r="F365">
            <v>792341.10999999987</v>
          </cell>
          <cell r="G365">
            <v>815254.34999999974</v>
          </cell>
          <cell r="H365">
            <v>537958.80000000005</v>
          </cell>
        </row>
        <row r="366">
          <cell r="A366" t="str">
            <v>B77 2</v>
          </cell>
          <cell r="B366">
            <v>1325445.3</v>
          </cell>
          <cell r="C366">
            <v>308659.5</v>
          </cell>
          <cell r="D366">
            <v>1591935.57</v>
          </cell>
          <cell r="E366">
            <v>3177979.23</v>
          </cell>
          <cell r="F366">
            <v>787942.37</v>
          </cell>
          <cell r="G366">
            <v>947816.2100000002</v>
          </cell>
          <cell r="H366">
            <v>600027.65</v>
          </cell>
        </row>
        <row r="367">
          <cell r="A367" t="str">
            <v>B77 3</v>
          </cell>
          <cell r="B367">
            <v>871912.27</v>
          </cell>
          <cell r="C367">
            <v>164511.11000000002</v>
          </cell>
          <cell r="D367">
            <v>1041500.72</v>
          </cell>
          <cell r="E367">
            <v>2134656.59</v>
          </cell>
          <cell r="F367">
            <v>704841.99000000011</v>
          </cell>
          <cell r="G367">
            <v>567314.64999999991</v>
          </cell>
          <cell r="H367">
            <v>422879.14</v>
          </cell>
        </row>
        <row r="368">
          <cell r="A368" t="str">
            <v>B77 4</v>
          </cell>
          <cell r="B368">
            <v>1336722.0900000001</v>
          </cell>
          <cell r="C368">
            <v>266527.93</v>
          </cell>
          <cell r="D368">
            <v>1518368.62</v>
          </cell>
          <cell r="E368">
            <v>3026613.14</v>
          </cell>
          <cell r="F368">
            <v>860998.69</v>
          </cell>
          <cell r="G368">
            <v>964859.51000000013</v>
          </cell>
          <cell r="H368">
            <v>428540.38</v>
          </cell>
        </row>
        <row r="369">
          <cell r="A369" t="str">
            <v>B77 5</v>
          </cell>
          <cell r="B369">
            <v>1049046.6299999999</v>
          </cell>
          <cell r="C369">
            <v>131222.51999999999</v>
          </cell>
          <cell r="D369">
            <v>1012594.4</v>
          </cell>
          <cell r="E369">
            <v>2486711.35</v>
          </cell>
          <cell r="F369">
            <v>819211.78000000014</v>
          </cell>
          <cell r="G369">
            <v>712797.47000000009</v>
          </cell>
          <cell r="H369">
            <v>427872.65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781463.9</v>
          </cell>
          <cell r="C371">
            <v>148370.93999999997</v>
          </cell>
          <cell r="D371">
            <v>1544891</v>
          </cell>
          <cell r="E371">
            <v>2261786.56</v>
          </cell>
          <cell r="F371">
            <v>1149033.4299999997</v>
          </cell>
          <cell r="G371">
            <v>722643.57999999984</v>
          </cell>
          <cell r="H371">
            <v>434255.06</v>
          </cell>
        </row>
        <row r="372">
          <cell r="A372" t="str">
            <v>B78 2</v>
          </cell>
          <cell r="B372">
            <v>550739.52</v>
          </cell>
          <cell r="C372" t="str">
            <v/>
          </cell>
          <cell r="D372">
            <v>558587.93000000005</v>
          </cell>
          <cell r="E372">
            <v>1567437.73</v>
          </cell>
          <cell r="F372">
            <v>288206.44000000006</v>
          </cell>
          <cell r="G372">
            <v>187281.36000000002</v>
          </cell>
          <cell r="H372">
            <v>246418.61000000002</v>
          </cell>
        </row>
        <row r="373">
          <cell r="A373" t="str">
            <v>B78 3</v>
          </cell>
          <cell r="B373">
            <v>882456.96</v>
          </cell>
          <cell r="C373">
            <v>142113.68</v>
          </cell>
          <cell r="D373">
            <v>1074255.1599999999</v>
          </cell>
          <cell r="E373">
            <v>2435092.1800000002</v>
          </cell>
          <cell r="F373">
            <v>545656.56000000006</v>
          </cell>
          <cell r="G373">
            <v>747898.12999999954</v>
          </cell>
          <cell r="H373">
            <v>350002.28</v>
          </cell>
        </row>
        <row r="374">
          <cell r="A374" t="str">
            <v>B79 0</v>
          </cell>
          <cell r="B374">
            <v>399392.4</v>
          </cell>
          <cell r="C374" t="str">
            <v/>
          </cell>
          <cell r="D374">
            <v>716560.48</v>
          </cell>
          <cell r="E374">
            <v>1023911.63</v>
          </cell>
          <cell r="F374">
            <v>338977.96000000008</v>
          </cell>
          <cell r="G374">
            <v>279990.08</v>
          </cell>
          <cell r="H374">
            <v>58705.71</v>
          </cell>
        </row>
        <row r="375">
          <cell r="A375" t="str">
            <v>B79 7</v>
          </cell>
          <cell r="B375">
            <v>592013.99</v>
          </cell>
          <cell r="C375">
            <v>75034.13</v>
          </cell>
          <cell r="D375">
            <v>670828.12</v>
          </cell>
          <cell r="E375">
            <v>1274535.53</v>
          </cell>
          <cell r="F375">
            <v>513513.05</v>
          </cell>
          <cell r="G375">
            <v>315455.12000000011</v>
          </cell>
          <cell r="H375">
            <v>185424.53</v>
          </cell>
        </row>
        <row r="376">
          <cell r="A376" t="str">
            <v>B79 8</v>
          </cell>
          <cell r="B376">
            <v>998665.87</v>
          </cell>
          <cell r="C376">
            <v>192008.12999999998</v>
          </cell>
          <cell r="D376">
            <v>1413894.35</v>
          </cell>
          <cell r="E376">
            <v>2110002.2200000002</v>
          </cell>
          <cell r="F376">
            <v>571812.11</v>
          </cell>
          <cell r="G376">
            <v>549392.25999999989</v>
          </cell>
          <cell r="H376">
            <v>350104</v>
          </cell>
        </row>
        <row r="377">
          <cell r="A377" t="str">
            <v>B79 9</v>
          </cell>
          <cell r="B377">
            <v>328831.74</v>
          </cell>
          <cell r="C377" t="str">
            <v/>
          </cell>
          <cell r="D377">
            <v>261337.01</v>
          </cell>
          <cell r="E377">
            <v>500914.12</v>
          </cell>
          <cell r="F377" t="str">
            <v/>
          </cell>
          <cell r="G377">
            <v>297761.08000000013</v>
          </cell>
          <cell r="H377">
            <v>121332.35</v>
          </cell>
        </row>
        <row r="378">
          <cell r="A378" t="str">
            <v>B8 1</v>
          </cell>
          <cell r="B378">
            <v>453514.56</v>
          </cell>
          <cell r="C378" t="str">
            <v/>
          </cell>
          <cell r="D378">
            <v>209687.83</v>
          </cell>
          <cell r="E378">
            <v>542956.98</v>
          </cell>
          <cell r="F378" t="str">
            <v/>
          </cell>
          <cell r="G378">
            <v>209999.03999999998</v>
          </cell>
          <cell r="H378">
            <v>87908.49</v>
          </cell>
        </row>
        <row r="379">
          <cell r="A379" t="str">
            <v>B8 2</v>
          </cell>
          <cell r="B379">
            <v>998352.41</v>
          </cell>
          <cell r="C379" t="str">
            <v/>
          </cell>
          <cell r="D379">
            <v>544330.73</v>
          </cell>
          <cell r="E379">
            <v>1672366.38</v>
          </cell>
          <cell r="F379">
            <v>171254.98000000004</v>
          </cell>
          <cell r="G379">
            <v>556801.34000000008</v>
          </cell>
          <cell r="H379">
            <v>151538.62</v>
          </cell>
        </row>
        <row r="380">
          <cell r="A380" t="str">
            <v>B8 3</v>
          </cell>
          <cell r="B380">
            <v>477993.74</v>
          </cell>
          <cell r="C380" t="str">
            <v/>
          </cell>
          <cell r="D380">
            <v>308974.23</v>
          </cell>
          <cell r="E380">
            <v>945242.1</v>
          </cell>
          <cell r="F380">
            <v>106783.92999999998</v>
          </cell>
          <cell r="G380">
            <v>496974.32</v>
          </cell>
          <cell r="H380">
            <v>121980.36</v>
          </cell>
        </row>
        <row r="381">
          <cell r="A381" t="str">
            <v>B80 7</v>
          </cell>
          <cell r="B381">
            <v>491835.76</v>
          </cell>
          <cell r="C381" t="str">
            <v/>
          </cell>
          <cell r="D381">
            <v>963630.52</v>
          </cell>
          <cell r="E381">
            <v>1770156.8</v>
          </cell>
          <cell r="F381">
            <v>318600.22000000009</v>
          </cell>
          <cell r="G381">
            <v>368858.02000000008</v>
          </cell>
          <cell r="H381">
            <v>224184.41</v>
          </cell>
        </row>
        <row r="382">
          <cell r="A382" t="str">
            <v>B9 4</v>
          </cell>
          <cell r="B382">
            <v>221428.56</v>
          </cell>
          <cell r="C382" t="str">
            <v/>
          </cell>
          <cell r="D382">
            <v>204759.1</v>
          </cell>
          <cell r="E382">
            <v>638286.29</v>
          </cell>
          <cell r="F382">
            <v>82489.039999999979</v>
          </cell>
          <cell r="G382">
            <v>158524.53</v>
          </cell>
          <cell r="H382" t="str">
            <v/>
          </cell>
        </row>
        <row r="383">
          <cell r="A383" t="str">
            <v>B9 5</v>
          </cell>
          <cell r="B383">
            <v>1076682.95</v>
          </cell>
          <cell r="C383" t="str">
            <v/>
          </cell>
          <cell r="D383">
            <v>571875.31000000006</v>
          </cell>
          <cell r="E383">
            <v>1956144.51</v>
          </cell>
          <cell r="F383">
            <v>533002.63</v>
          </cell>
          <cell r="G383">
            <v>537484.55000000028</v>
          </cell>
          <cell r="H383">
            <v>203903.66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1273640.68</v>
          </cell>
          <cell r="C385" t="str">
            <v/>
          </cell>
          <cell r="D385">
            <v>1568893.39</v>
          </cell>
          <cell r="E385">
            <v>3336539.6</v>
          </cell>
          <cell r="F385">
            <v>435838.2099999999</v>
          </cell>
          <cell r="G385">
            <v>804397.75999999954</v>
          </cell>
          <cell r="H385">
            <v>482518.49</v>
          </cell>
        </row>
        <row r="386">
          <cell r="A386" t="str">
            <v>B90 2</v>
          </cell>
          <cell r="B386">
            <v>797865.29</v>
          </cell>
          <cell r="C386" t="str">
            <v/>
          </cell>
          <cell r="D386">
            <v>1513976.29</v>
          </cell>
          <cell r="E386">
            <v>2902234.93</v>
          </cell>
          <cell r="F386">
            <v>470441.31999999995</v>
          </cell>
          <cell r="G386">
            <v>892009.06000000041</v>
          </cell>
          <cell r="H386">
            <v>431970.16000000003</v>
          </cell>
        </row>
        <row r="387">
          <cell r="A387" t="str">
            <v>B90 3</v>
          </cell>
          <cell r="B387">
            <v>714287.06</v>
          </cell>
          <cell r="C387" t="str">
            <v/>
          </cell>
          <cell r="D387">
            <v>1332120.8799999999</v>
          </cell>
          <cell r="E387">
            <v>2228620.25</v>
          </cell>
          <cell r="F387">
            <v>337788.69</v>
          </cell>
          <cell r="G387">
            <v>794882.85999999975</v>
          </cell>
          <cell r="H387">
            <v>403321.32</v>
          </cell>
        </row>
        <row r="388">
          <cell r="A388" t="str">
            <v>B90 4</v>
          </cell>
          <cell r="B388">
            <v>1006381.95</v>
          </cell>
          <cell r="C388">
            <v>127284.81999999999</v>
          </cell>
          <cell r="D388">
            <v>1637669.33</v>
          </cell>
          <cell r="E388">
            <v>2578277.79</v>
          </cell>
          <cell r="F388">
            <v>405290.77000000008</v>
          </cell>
          <cell r="G388">
            <v>950781.6799999997</v>
          </cell>
          <cell r="H388">
            <v>388832.54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1280104.01</v>
          </cell>
          <cell r="C391" t="str">
            <v/>
          </cell>
          <cell r="D391">
            <v>1858537.89</v>
          </cell>
          <cell r="E391">
            <v>2203980.36</v>
          </cell>
          <cell r="F391">
            <v>219370.34000000003</v>
          </cell>
          <cell r="G391">
            <v>850158.9</v>
          </cell>
          <cell r="H391">
            <v>237060.34</v>
          </cell>
        </row>
        <row r="392">
          <cell r="A392" t="str">
            <v>B91 2</v>
          </cell>
          <cell r="B392">
            <v>835924.62</v>
          </cell>
          <cell r="C392" t="str">
            <v/>
          </cell>
          <cell r="D392">
            <v>2465626.17</v>
          </cell>
          <cell r="E392">
            <v>2400405.08</v>
          </cell>
          <cell r="F392">
            <v>285588.46000000002</v>
          </cell>
          <cell r="G392">
            <v>776273.27999999991</v>
          </cell>
          <cell r="H392">
            <v>354815.67</v>
          </cell>
        </row>
        <row r="393">
          <cell r="A393" t="str">
            <v>B91 3</v>
          </cell>
          <cell r="B393">
            <v>833621.67</v>
          </cell>
          <cell r="C393" t="str">
            <v/>
          </cell>
          <cell r="D393">
            <v>2130544.48</v>
          </cell>
          <cell r="E393">
            <v>2213998.21</v>
          </cell>
          <cell r="F393">
            <v>226548.37000000005</v>
          </cell>
          <cell r="G393">
            <v>745775.90999999992</v>
          </cell>
          <cell r="H393">
            <v>289936.82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583676.79</v>
          </cell>
          <cell r="C395" t="str">
            <v/>
          </cell>
          <cell r="D395">
            <v>1023400.14</v>
          </cell>
          <cell r="E395">
            <v>1233386.6000000001</v>
          </cell>
          <cell r="F395">
            <v>184690.00000000003</v>
          </cell>
          <cell r="G395">
            <v>275576.02000000008</v>
          </cell>
          <cell r="H395">
            <v>113122.36</v>
          </cell>
        </row>
        <row r="396">
          <cell r="A396" t="str">
            <v>B92 7</v>
          </cell>
          <cell r="B396">
            <v>1169588.8700000001</v>
          </cell>
          <cell r="C396" t="str">
            <v/>
          </cell>
          <cell r="D396">
            <v>1551408.29</v>
          </cell>
          <cell r="E396">
            <v>2846583.16</v>
          </cell>
          <cell r="F396">
            <v>366175.56999999995</v>
          </cell>
          <cell r="G396">
            <v>982708.41000000038</v>
          </cell>
          <cell r="H396">
            <v>313973.22000000003</v>
          </cell>
        </row>
        <row r="397">
          <cell r="A397" t="str">
            <v>B92 8</v>
          </cell>
          <cell r="B397">
            <v>1151283.3</v>
          </cell>
          <cell r="C397" t="str">
            <v/>
          </cell>
          <cell r="D397">
            <v>1231396.04</v>
          </cell>
          <cell r="E397">
            <v>2630570.9500000002</v>
          </cell>
          <cell r="F397">
            <v>516827.63000000006</v>
          </cell>
          <cell r="G397">
            <v>799465.36</v>
          </cell>
          <cell r="H397">
            <v>308379.7</v>
          </cell>
        </row>
        <row r="398">
          <cell r="A398" t="str">
            <v>B92 9</v>
          </cell>
          <cell r="B398">
            <v>756083.15</v>
          </cell>
          <cell r="C398" t="str">
            <v/>
          </cell>
          <cell r="D398">
            <v>956203.23</v>
          </cell>
          <cell r="E398">
            <v>2289646.7799999998</v>
          </cell>
          <cell r="F398">
            <v>212062.30000000005</v>
          </cell>
          <cell r="G398">
            <v>539317.31000000006</v>
          </cell>
          <cell r="H398">
            <v>333600</v>
          </cell>
        </row>
        <row r="399">
          <cell r="A399" t="str">
            <v>B93 0</v>
          </cell>
          <cell r="B399">
            <v>303094.53000000003</v>
          </cell>
          <cell r="C399" t="str">
            <v/>
          </cell>
          <cell r="D399">
            <v>560683.1</v>
          </cell>
          <cell r="E399">
            <v>696750.85</v>
          </cell>
          <cell r="F399">
            <v>75652.460000000021</v>
          </cell>
          <cell r="G399">
            <v>706641.97000000009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801291.07</v>
          </cell>
          <cell r="C401" t="str">
            <v/>
          </cell>
          <cell r="D401">
            <v>1813491.24</v>
          </cell>
          <cell r="E401">
            <v>1781525.13</v>
          </cell>
          <cell r="F401">
            <v>77268.11</v>
          </cell>
          <cell r="G401">
            <v>569740.84000000032</v>
          </cell>
          <cell r="H401">
            <v>189605.53</v>
          </cell>
        </row>
        <row r="402">
          <cell r="A402" t="str">
            <v>B93 9</v>
          </cell>
          <cell r="B402">
            <v>669712.68000000005</v>
          </cell>
          <cell r="C402" t="str">
            <v/>
          </cell>
          <cell r="D402">
            <v>1076917.18</v>
          </cell>
          <cell r="E402">
            <v>1746370.54</v>
          </cell>
          <cell r="F402">
            <v>204937.9</v>
          </cell>
          <cell r="G402">
            <v>372264.35000000003</v>
          </cell>
          <cell r="H402">
            <v>285693.85000000003</v>
          </cell>
        </row>
        <row r="403">
          <cell r="A403" t="str">
            <v>B94 5</v>
          </cell>
          <cell r="B403">
            <v>383278.13</v>
          </cell>
          <cell r="C403" t="str">
            <v/>
          </cell>
          <cell r="D403">
            <v>610206.86</v>
          </cell>
          <cell r="E403">
            <v>1007714.13</v>
          </cell>
          <cell r="F403" t="str">
            <v/>
          </cell>
          <cell r="G403">
            <v>421366.68000000005</v>
          </cell>
          <cell r="H403" t="str">
            <v/>
          </cell>
        </row>
        <row r="404">
          <cell r="A404" t="str">
            <v>B94 6</v>
          </cell>
          <cell r="B404">
            <v>517484.79</v>
          </cell>
          <cell r="C404" t="str">
            <v/>
          </cell>
          <cell r="D404">
            <v>557915.88</v>
          </cell>
          <cell r="E404">
            <v>1009880.6</v>
          </cell>
          <cell r="F404">
            <v>107489.3</v>
          </cell>
          <cell r="G404">
            <v>370434.79</v>
          </cell>
          <cell r="H404">
            <v>96523.900000000009</v>
          </cell>
        </row>
        <row r="405">
          <cell r="A405" t="str">
            <v>B95 5</v>
          </cell>
          <cell r="B405">
            <v>507888.02</v>
          </cell>
          <cell r="C405" t="str">
            <v/>
          </cell>
          <cell r="D405">
            <v>502450.07</v>
          </cell>
          <cell r="E405">
            <v>1141725.3400000001</v>
          </cell>
          <cell r="F405">
            <v>119098.45</v>
          </cell>
          <cell r="G405">
            <v>522562.30999999994</v>
          </cell>
          <cell r="H405">
            <v>73682.720000000001</v>
          </cell>
        </row>
        <row r="406">
          <cell r="A406" t="str">
            <v>B95 6</v>
          </cell>
          <cell r="B406">
            <v>363676.92</v>
          </cell>
          <cell r="C406" t="str">
            <v/>
          </cell>
          <cell r="D406">
            <v>218033.8</v>
          </cell>
          <cell r="E406">
            <v>362984.81</v>
          </cell>
          <cell r="F406">
            <v>95115.06</v>
          </cell>
          <cell r="G406">
            <v>129198.22000000002</v>
          </cell>
          <cell r="H406">
            <v>90935.26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883401.96</v>
          </cell>
          <cell r="C408" t="str">
            <v/>
          </cell>
          <cell r="D408">
            <v>807514.64</v>
          </cell>
          <cell r="E408">
            <v>1448244.01</v>
          </cell>
          <cell r="F408">
            <v>191070.52</v>
          </cell>
          <cell r="G408">
            <v>348821</v>
          </cell>
          <cell r="H408">
            <v>131107.89000000001</v>
          </cell>
        </row>
        <row r="409">
          <cell r="A409" t="str">
            <v>B97 4</v>
          </cell>
          <cell r="B409">
            <v>558939.28</v>
          </cell>
          <cell r="C409" t="str">
            <v/>
          </cell>
          <cell r="D409">
            <v>879897.43</v>
          </cell>
          <cell r="E409">
            <v>1289340.3400000001</v>
          </cell>
          <cell r="F409">
            <v>206334.26999999996</v>
          </cell>
          <cell r="G409">
            <v>359973.42</v>
          </cell>
          <cell r="H409">
            <v>193678.25</v>
          </cell>
        </row>
        <row r="410">
          <cell r="A410" t="str">
            <v>B97 5</v>
          </cell>
          <cell r="B410">
            <v>1548843.62</v>
          </cell>
          <cell r="C410">
            <v>158107.52999999997</v>
          </cell>
          <cell r="D410">
            <v>2545855.56</v>
          </cell>
          <cell r="E410">
            <v>4473502.12</v>
          </cell>
          <cell r="F410">
            <v>867049.2799999998</v>
          </cell>
          <cell r="G410">
            <v>1281056.9800000009</v>
          </cell>
          <cell r="H410">
            <v>674053.56</v>
          </cell>
        </row>
        <row r="411">
          <cell r="A411" t="str">
            <v>B97 6</v>
          </cell>
          <cell r="B411">
            <v>1113814.05</v>
          </cell>
          <cell r="C411" t="str">
            <v/>
          </cell>
          <cell r="D411">
            <v>1596085.64</v>
          </cell>
          <cell r="E411">
            <v>2741457.59</v>
          </cell>
          <cell r="F411">
            <v>383102.1399999999</v>
          </cell>
          <cell r="G411">
            <v>924737.56</v>
          </cell>
          <cell r="H411">
            <v>272598.44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1281635.06</v>
          </cell>
          <cell r="C413">
            <v>145149.57999999999</v>
          </cell>
          <cell r="D413">
            <v>1917985.59</v>
          </cell>
          <cell r="E413">
            <v>3767497.31</v>
          </cell>
          <cell r="F413">
            <v>780527.48999999941</v>
          </cell>
          <cell r="G413">
            <v>1214565.5099999995</v>
          </cell>
          <cell r="H413">
            <v>395461.32</v>
          </cell>
        </row>
        <row r="414">
          <cell r="A414" t="str">
            <v>B98 7</v>
          </cell>
          <cell r="B414">
            <v>2384506.5099999998</v>
          </cell>
          <cell r="C414">
            <v>154917.76000000004</v>
          </cell>
          <cell r="D414">
            <v>2635624.06</v>
          </cell>
          <cell r="E414">
            <v>4207672.9800000004</v>
          </cell>
          <cell r="F414">
            <v>879292.42999999982</v>
          </cell>
          <cell r="G414">
            <v>1798906.5299999984</v>
          </cell>
          <cell r="H414">
            <v>605336.16</v>
          </cell>
        </row>
        <row r="415">
          <cell r="A415" t="str">
            <v>B98 8</v>
          </cell>
          <cell r="B415">
            <v>760359.27</v>
          </cell>
          <cell r="C415" t="str">
            <v/>
          </cell>
          <cell r="D415">
            <v>995198.08</v>
          </cell>
          <cell r="E415">
            <v>1766385.89</v>
          </cell>
          <cell r="F415">
            <v>320591.88000000006</v>
          </cell>
          <cell r="G415">
            <v>597707.29999999981</v>
          </cell>
          <cell r="H415">
            <v>159081.71</v>
          </cell>
        </row>
        <row r="416">
          <cell r="A416" t="str">
            <v>B98 9</v>
          </cell>
          <cell r="B416">
            <v>629987.93999999994</v>
          </cell>
          <cell r="C416" t="str">
            <v/>
          </cell>
          <cell r="D416">
            <v>1029116</v>
          </cell>
          <cell r="E416">
            <v>1616197.51</v>
          </cell>
          <cell r="F416">
            <v>155547.92000000004</v>
          </cell>
          <cell r="G416">
            <v>614150.60999999987</v>
          </cell>
          <cell r="H416">
            <v>158631.64000000001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332622.28999999998</v>
          </cell>
          <cell r="C418">
            <v>2118213.16</v>
          </cell>
          <cell r="D418">
            <v>231574</v>
          </cell>
          <cell r="E418">
            <v>8990.35</v>
          </cell>
          <cell r="F418">
            <v>352735.36</v>
          </cell>
          <cell r="G418">
            <v>225169.49999999997</v>
          </cell>
          <cell r="H418">
            <v>378675.25000000006</v>
          </cell>
        </row>
        <row r="419">
          <cell r="A419" t="str">
            <v>BA total</v>
          </cell>
          <cell r="B419">
            <v>37778051.490000002</v>
          </cell>
          <cell r="C419">
            <v>2212619.5700000003</v>
          </cell>
          <cell r="D419">
            <v>46799560.780000001</v>
          </cell>
          <cell r="E419">
            <v>74763438.900000006</v>
          </cell>
          <cell r="F419">
            <v>16396589.509999996</v>
          </cell>
          <cell r="G419">
            <v>44744117.170000002</v>
          </cell>
          <cell r="H419">
            <v>11352383.67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134761.96</v>
          </cell>
          <cell r="C421" t="str">
            <v/>
          </cell>
          <cell r="D421">
            <v>104181.36</v>
          </cell>
          <cell r="E421">
            <v>62850.17</v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2</v>
          </cell>
          <cell r="B422">
            <v>516773.82</v>
          </cell>
          <cell r="C422" t="str">
            <v/>
          </cell>
          <cell r="D422">
            <v>455834.69</v>
          </cell>
          <cell r="E422">
            <v>676079.3</v>
          </cell>
          <cell r="F422">
            <v>131524.84</v>
          </cell>
          <cell r="G422">
            <v>756256.33000000007</v>
          </cell>
          <cell r="H422">
            <v>143587.17000000001</v>
          </cell>
        </row>
        <row r="423">
          <cell r="A423" t="str">
            <v>BA1 3</v>
          </cell>
          <cell r="B423">
            <v>563144.43000000005</v>
          </cell>
          <cell r="C423" t="str">
            <v/>
          </cell>
          <cell r="D423">
            <v>663033.22</v>
          </cell>
          <cell r="E423">
            <v>832682.99</v>
          </cell>
          <cell r="F423">
            <v>194906.87</v>
          </cell>
          <cell r="G423">
            <v>409305.18000000011</v>
          </cell>
          <cell r="H423">
            <v>118244.84</v>
          </cell>
        </row>
        <row r="424">
          <cell r="A424" t="str">
            <v>BA1 4</v>
          </cell>
          <cell r="B424">
            <v>417771.13</v>
          </cell>
          <cell r="C424" t="str">
            <v/>
          </cell>
          <cell r="D424">
            <v>780177.24</v>
          </cell>
          <cell r="E424">
            <v>559907.23</v>
          </cell>
          <cell r="F424">
            <v>172331.14</v>
          </cell>
          <cell r="G424">
            <v>470813.09000000008</v>
          </cell>
          <cell r="H424">
            <v>157265.5</v>
          </cell>
        </row>
        <row r="425">
          <cell r="A425" t="str">
            <v>BA1 5</v>
          </cell>
          <cell r="B425">
            <v>798127.03</v>
          </cell>
          <cell r="C425" t="str">
            <v/>
          </cell>
          <cell r="D425">
            <v>554116.13</v>
          </cell>
          <cell r="E425">
            <v>468299.03</v>
          </cell>
          <cell r="F425" t="str">
            <v/>
          </cell>
          <cell r="G425">
            <v>478274.75000000006</v>
          </cell>
          <cell r="H425" t="str">
            <v/>
          </cell>
        </row>
        <row r="426">
          <cell r="A426" t="str">
            <v>BA1 6</v>
          </cell>
          <cell r="B426">
            <v>613083.97</v>
          </cell>
          <cell r="C426" t="str">
            <v/>
          </cell>
          <cell r="D426">
            <v>830838.17</v>
          </cell>
          <cell r="E426">
            <v>863629.98</v>
          </cell>
          <cell r="F426">
            <v>235514.14</v>
          </cell>
          <cell r="G426">
            <v>536212.3899999999</v>
          </cell>
          <cell r="H426">
            <v>269369.57</v>
          </cell>
        </row>
        <row r="427">
          <cell r="A427" t="str">
            <v>BA1 7</v>
          </cell>
          <cell r="B427">
            <v>632995.22</v>
          </cell>
          <cell r="C427" t="str">
            <v/>
          </cell>
          <cell r="D427">
            <v>753976.5</v>
          </cell>
          <cell r="E427">
            <v>726679.41</v>
          </cell>
          <cell r="F427">
            <v>203641.09999999995</v>
          </cell>
          <cell r="G427">
            <v>568447.52</v>
          </cell>
          <cell r="H427">
            <v>197362.56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205271.5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>
            <v>580257.78</v>
          </cell>
          <cell r="E429">
            <v>189482.03</v>
          </cell>
          <cell r="F429" t="str">
            <v/>
          </cell>
          <cell r="G429">
            <v>229707.23</v>
          </cell>
          <cell r="H429" t="str">
            <v/>
          </cell>
        </row>
        <row r="430">
          <cell r="A430" t="str">
            <v>BA10 0</v>
          </cell>
          <cell r="B430">
            <v>356651.33</v>
          </cell>
          <cell r="C430" t="str">
            <v/>
          </cell>
          <cell r="D430">
            <v>517178.48</v>
          </cell>
          <cell r="E430">
            <v>395426.4</v>
          </cell>
          <cell r="F430">
            <v>88784.9</v>
          </cell>
          <cell r="G430">
            <v>353373.18999999994</v>
          </cell>
          <cell r="H430">
            <v>81160.37</v>
          </cell>
        </row>
        <row r="431">
          <cell r="A431" t="str">
            <v>BA11 1</v>
          </cell>
          <cell r="B431">
            <v>558048</v>
          </cell>
          <cell r="C431" t="str">
            <v/>
          </cell>
          <cell r="D431">
            <v>477113.47</v>
          </cell>
          <cell r="E431">
            <v>846194.6</v>
          </cell>
          <cell r="F431">
            <v>308791.90000000002</v>
          </cell>
          <cell r="G431">
            <v>710939.80999999994</v>
          </cell>
          <cell r="H431">
            <v>107587.48</v>
          </cell>
        </row>
        <row r="432">
          <cell r="A432" t="str">
            <v>BA11 2</v>
          </cell>
          <cell r="B432">
            <v>705395.69</v>
          </cell>
          <cell r="C432" t="str">
            <v/>
          </cell>
          <cell r="D432">
            <v>889083.56</v>
          </cell>
          <cell r="E432">
            <v>1134058.28</v>
          </cell>
          <cell r="F432">
            <v>406683.99999999977</v>
          </cell>
          <cell r="G432">
            <v>974670.4499999996</v>
          </cell>
          <cell r="H432">
            <v>105326.95</v>
          </cell>
        </row>
        <row r="433">
          <cell r="A433" t="str">
            <v>BA11 3</v>
          </cell>
          <cell r="B433">
            <v>469561.49</v>
          </cell>
          <cell r="C433" t="str">
            <v/>
          </cell>
          <cell r="D433">
            <v>469113.05</v>
          </cell>
          <cell r="E433">
            <v>522195.84</v>
          </cell>
          <cell r="F433">
            <v>156937.11999999997</v>
          </cell>
          <cell r="G433">
            <v>651725.05999999994</v>
          </cell>
          <cell r="H433">
            <v>69219.78</v>
          </cell>
        </row>
        <row r="434">
          <cell r="A434" t="str">
            <v>BA11 4</v>
          </cell>
          <cell r="B434">
            <v>628858.79</v>
          </cell>
          <cell r="C434" t="str">
            <v/>
          </cell>
          <cell r="D434">
            <v>411655.98</v>
          </cell>
          <cell r="E434">
            <v>675761.56</v>
          </cell>
          <cell r="F434">
            <v>244849.6</v>
          </cell>
          <cell r="G434">
            <v>589477.87000000034</v>
          </cell>
          <cell r="H434">
            <v>77963.66</v>
          </cell>
        </row>
        <row r="435">
          <cell r="A435" t="str">
            <v>BA11 5</v>
          </cell>
          <cell r="B435">
            <v>277674.59999999998</v>
          </cell>
          <cell r="C435" t="str">
            <v/>
          </cell>
          <cell r="D435">
            <v>519187.04</v>
          </cell>
          <cell r="E435">
            <v>576649.71</v>
          </cell>
          <cell r="F435">
            <v>206134.01</v>
          </cell>
          <cell r="G435">
            <v>517184.05</v>
          </cell>
          <cell r="H435">
            <v>52862.450000000004</v>
          </cell>
        </row>
        <row r="436">
          <cell r="A436" t="str">
            <v>BA11 6</v>
          </cell>
          <cell r="B436">
            <v>156817</v>
          </cell>
          <cell r="C436" t="str">
            <v/>
          </cell>
          <cell r="D436">
            <v>294397.56</v>
          </cell>
          <cell r="E436">
            <v>300772.53999999998</v>
          </cell>
          <cell r="F436" t="str">
            <v/>
          </cell>
          <cell r="G436">
            <v>220120.91</v>
          </cell>
          <cell r="H436">
            <v>62439.130000000005</v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637609.84</v>
          </cell>
          <cell r="C438" t="str">
            <v/>
          </cell>
          <cell r="D438">
            <v>696302.76</v>
          </cell>
          <cell r="E438">
            <v>1155112.8899999999</v>
          </cell>
          <cell r="F438">
            <v>289521.67</v>
          </cell>
          <cell r="G438">
            <v>666063.55000000016</v>
          </cell>
          <cell r="H438">
            <v>117385.18000000001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229480.49</v>
          </cell>
          <cell r="C440" t="str">
            <v/>
          </cell>
          <cell r="D440">
            <v>370009.08</v>
          </cell>
          <cell r="E440">
            <v>838268.1</v>
          </cell>
          <cell r="F440">
            <v>129719.66</v>
          </cell>
          <cell r="G440">
            <v>465114.01999999996</v>
          </cell>
          <cell r="H440">
            <v>69321.930000000008</v>
          </cell>
        </row>
        <row r="441">
          <cell r="A441" t="str">
            <v>BA12 7</v>
          </cell>
          <cell r="B441">
            <v>370536.2</v>
          </cell>
          <cell r="C441" t="str">
            <v/>
          </cell>
          <cell r="D441">
            <v>196465.09</v>
          </cell>
          <cell r="E441">
            <v>634060.99</v>
          </cell>
          <cell r="F441">
            <v>148015.27000000005</v>
          </cell>
          <cell r="G441">
            <v>397896.22000000009</v>
          </cell>
          <cell r="H441" t="str">
            <v/>
          </cell>
        </row>
        <row r="442">
          <cell r="A442" t="str">
            <v>BA12 8</v>
          </cell>
          <cell r="B442">
            <v>1402824.46</v>
          </cell>
          <cell r="C442" t="str">
            <v/>
          </cell>
          <cell r="D442">
            <v>768330.42</v>
          </cell>
          <cell r="E442">
            <v>2267854.41</v>
          </cell>
          <cell r="F442">
            <v>489731.55</v>
          </cell>
          <cell r="G442">
            <v>911753.01000000013</v>
          </cell>
          <cell r="H442">
            <v>174678.02</v>
          </cell>
        </row>
        <row r="443">
          <cell r="A443" t="str">
            <v>BA12 9</v>
          </cell>
          <cell r="B443">
            <v>737075.54</v>
          </cell>
          <cell r="C443" t="str">
            <v/>
          </cell>
          <cell r="D443">
            <v>489010.58</v>
          </cell>
          <cell r="E443">
            <v>1440728.96</v>
          </cell>
          <cell r="F443">
            <v>411494.29999999993</v>
          </cell>
          <cell r="G443">
            <v>389574.01999999996</v>
          </cell>
          <cell r="H443">
            <v>106174.77</v>
          </cell>
        </row>
        <row r="444">
          <cell r="A444" t="str">
            <v>BA13 2</v>
          </cell>
          <cell r="B444">
            <v>191091.15</v>
          </cell>
          <cell r="C444" t="str">
            <v/>
          </cell>
          <cell r="D444">
            <v>100824.36</v>
          </cell>
          <cell r="E444">
            <v>216352.56</v>
          </cell>
          <cell r="F444" t="str">
            <v/>
          </cell>
          <cell r="G444">
            <v>71068.13</v>
          </cell>
          <cell r="H444" t="str">
            <v/>
          </cell>
        </row>
        <row r="445">
          <cell r="A445" t="str">
            <v>BA13 3</v>
          </cell>
          <cell r="B445">
            <v>1606968.59</v>
          </cell>
          <cell r="C445" t="str">
            <v/>
          </cell>
          <cell r="D445">
            <v>1360986.84</v>
          </cell>
          <cell r="E445">
            <v>3346899.93</v>
          </cell>
          <cell r="F445">
            <v>567669.17000000004</v>
          </cell>
          <cell r="G445">
            <v>1203600.0600000005</v>
          </cell>
          <cell r="H445">
            <v>522660.2</v>
          </cell>
        </row>
        <row r="446">
          <cell r="A446" t="str">
            <v>BA13 4</v>
          </cell>
          <cell r="B446">
            <v>678258.13</v>
          </cell>
          <cell r="C446" t="str">
            <v/>
          </cell>
          <cell r="D446">
            <v>787039.43</v>
          </cell>
          <cell r="E446">
            <v>1347663.02</v>
          </cell>
          <cell r="F446">
            <v>277976.64999999997</v>
          </cell>
          <cell r="G446">
            <v>499796.32</v>
          </cell>
          <cell r="H446">
            <v>255260.44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676327.93</v>
          </cell>
          <cell r="C448" t="str">
            <v/>
          </cell>
          <cell r="D448">
            <v>1563256.45</v>
          </cell>
          <cell r="E448">
            <v>2574553.83</v>
          </cell>
          <cell r="F448">
            <v>595223.68000000017</v>
          </cell>
          <cell r="G448">
            <v>905243.08</v>
          </cell>
          <cell r="H448">
            <v>527536.44999999995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638261.68999999994</v>
          </cell>
          <cell r="C450" t="str">
            <v/>
          </cell>
          <cell r="D450">
            <v>1044178.26</v>
          </cell>
          <cell r="E450">
            <v>1699714.84</v>
          </cell>
          <cell r="F450">
            <v>445868.27</v>
          </cell>
          <cell r="G450">
            <v>550578.43000000017</v>
          </cell>
          <cell r="H450">
            <v>279723.90000000002</v>
          </cell>
        </row>
        <row r="451">
          <cell r="A451" t="str">
            <v>BA14 7</v>
          </cell>
          <cell r="B451">
            <v>1268861.25</v>
          </cell>
          <cell r="C451">
            <v>94406.409999999974</v>
          </cell>
          <cell r="D451">
            <v>2088160.85</v>
          </cell>
          <cell r="E451">
            <v>3799544.02</v>
          </cell>
          <cell r="F451">
            <v>883962.2</v>
          </cell>
          <cell r="G451">
            <v>1255247.18</v>
          </cell>
          <cell r="H451">
            <v>744296.45000000007</v>
          </cell>
        </row>
        <row r="452">
          <cell r="A452" t="str">
            <v>BA14 8</v>
          </cell>
          <cell r="B452">
            <v>365096.6</v>
          </cell>
          <cell r="C452" t="str">
            <v/>
          </cell>
          <cell r="D452">
            <v>697194.1</v>
          </cell>
          <cell r="E452">
            <v>1746367.89</v>
          </cell>
          <cell r="F452">
            <v>421269.09</v>
          </cell>
          <cell r="G452">
            <v>554017.26000000013</v>
          </cell>
          <cell r="H452">
            <v>198318.08000000002</v>
          </cell>
        </row>
        <row r="453">
          <cell r="A453" t="str">
            <v>BA14 9</v>
          </cell>
          <cell r="B453">
            <v>587705.18000000005</v>
          </cell>
          <cell r="C453" t="str">
            <v/>
          </cell>
          <cell r="D453">
            <v>1096481.95</v>
          </cell>
          <cell r="E453">
            <v>2172179.02</v>
          </cell>
          <cell r="F453">
            <v>508363.83</v>
          </cell>
          <cell r="G453">
            <v>599496.89</v>
          </cell>
          <cell r="H453">
            <v>350293.02</v>
          </cell>
        </row>
        <row r="454">
          <cell r="A454" t="str">
            <v>BA15 1</v>
          </cell>
          <cell r="B454">
            <v>586638.07999999996</v>
          </cell>
          <cell r="C454" t="str">
            <v/>
          </cell>
          <cell r="D454">
            <v>932006.96</v>
          </cell>
          <cell r="E454">
            <v>1373785.11</v>
          </cell>
          <cell r="F454">
            <v>339581.3600000001</v>
          </cell>
          <cell r="G454">
            <v>615692.03999999969</v>
          </cell>
          <cell r="H454">
            <v>205594.83000000002</v>
          </cell>
        </row>
        <row r="455">
          <cell r="A455" t="str">
            <v>BA15 2</v>
          </cell>
          <cell r="B455">
            <v>243778.92</v>
          </cell>
          <cell r="C455" t="str">
            <v/>
          </cell>
          <cell r="D455">
            <v>489717.95</v>
          </cell>
          <cell r="E455">
            <v>592011.41</v>
          </cell>
          <cell r="F455">
            <v>151676.07000000004</v>
          </cell>
          <cell r="G455">
            <v>372947.14999999997</v>
          </cell>
          <cell r="H455">
            <v>66994.52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653815.25</v>
          </cell>
          <cell r="C457" t="str">
            <v/>
          </cell>
          <cell r="D457">
            <v>808572.34</v>
          </cell>
          <cell r="E457">
            <v>1784760.73</v>
          </cell>
          <cell r="F457">
            <v>223929.39</v>
          </cell>
          <cell r="G457">
            <v>1291874.189999999</v>
          </cell>
          <cell r="H457">
            <v>218755.44</v>
          </cell>
        </row>
        <row r="458">
          <cell r="A458" t="str">
            <v>BA16 9</v>
          </cell>
          <cell r="B458">
            <v>184111.03</v>
          </cell>
          <cell r="C458" t="str">
            <v/>
          </cell>
          <cell r="D458">
            <v>124339.89</v>
          </cell>
          <cell r="E458">
            <v>417691.76</v>
          </cell>
          <cell r="F458">
            <v>52200.09</v>
          </cell>
          <cell r="G458">
            <v>199806.14</v>
          </cell>
          <cell r="H458" t="str">
            <v/>
          </cell>
        </row>
        <row r="459">
          <cell r="A459" t="str">
            <v>BA2 0</v>
          </cell>
          <cell r="B459">
            <v>291402.09000000003</v>
          </cell>
          <cell r="C459" t="str">
            <v/>
          </cell>
          <cell r="D459">
            <v>661469.77</v>
          </cell>
          <cell r="E459">
            <v>673269.33</v>
          </cell>
          <cell r="F459">
            <v>116423.35</v>
          </cell>
          <cell r="G459">
            <v>520196.69</v>
          </cell>
          <cell r="H459">
            <v>108876.56</v>
          </cell>
        </row>
        <row r="460">
          <cell r="A460" t="str">
            <v>BA2 1</v>
          </cell>
          <cell r="B460">
            <v>652969.07999999996</v>
          </cell>
          <cell r="C460" t="str">
            <v/>
          </cell>
          <cell r="D460">
            <v>985812.26</v>
          </cell>
          <cell r="E460">
            <v>1397001.64</v>
          </cell>
          <cell r="F460">
            <v>335868.28999999992</v>
          </cell>
          <cell r="G460">
            <v>1020505.0900000004</v>
          </cell>
          <cell r="H460">
            <v>242889.78</v>
          </cell>
        </row>
        <row r="461">
          <cell r="A461" t="str">
            <v>BA2 2</v>
          </cell>
          <cell r="B461">
            <v>686903.03</v>
          </cell>
          <cell r="C461" t="str">
            <v/>
          </cell>
          <cell r="D461">
            <v>1024463.05</v>
          </cell>
          <cell r="E461">
            <v>1119522.77</v>
          </cell>
          <cell r="F461">
            <v>249586.03000000003</v>
          </cell>
          <cell r="G461">
            <v>1001306.1599999997</v>
          </cell>
          <cell r="H461">
            <v>352856.35000000003</v>
          </cell>
        </row>
        <row r="462">
          <cell r="A462" t="str">
            <v>BA2 3</v>
          </cell>
          <cell r="B462">
            <v>371695.15</v>
          </cell>
          <cell r="C462" t="str">
            <v/>
          </cell>
          <cell r="D462">
            <v>473215.26</v>
          </cell>
          <cell r="E462">
            <v>717461.46</v>
          </cell>
          <cell r="F462">
            <v>180821.54000000004</v>
          </cell>
          <cell r="G462">
            <v>464232.63999999996</v>
          </cell>
          <cell r="H462">
            <v>89953.64</v>
          </cell>
        </row>
        <row r="463">
          <cell r="A463" t="str">
            <v>BA2 4</v>
          </cell>
          <cell r="B463">
            <v>487166.11</v>
          </cell>
          <cell r="C463" t="str">
            <v/>
          </cell>
          <cell r="D463">
            <v>616949.11</v>
          </cell>
          <cell r="E463">
            <v>475178.95</v>
          </cell>
          <cell r="F463">
            <v>160532.79</v>
          </cell>
          <cell r="G463">
            <v>595179.66999999981</v>
          </cell>
          <cell r="H463">
            <v>47861.07</v>
          </cell>
        </row>
        <row r="464">
          <cell r="A464" t="str">
            <v>BA2 5</v>
          </cell>
          <cell r="B464">
            <v>586100.29</v>
          </cell>
          <cell r="C464" t="str">
            <v/>
          </cell>
          <cell r="D464">
            <v>760973.59</v>
          </cell>
          <cell r="E464">
            <v>841985.57</v>
          </cell>
          <cell r="F464">
            <v>133412.67000000001</v>
          </cell>
          <cell r="G464">
            <v>516736.62000000023</v>
          </cell>
          <cell r="H464">
            <v>137981.09</v>
          </cell>
        </row>
        <row r="465">
          <cell r="A465" t="str">
            <v>BA2 6</v>
          </cell>
          <cell r="B465">
            <v>346373.57</v>
          </cell>
          <cell r="C465" t="str">
            <v/>
          </cell>
          <cell r="D465">
            <v>719586.17</v>
          </cell>
          <cell r="E465">
            <v>589042.19999999995</v>
          </cell>
          <cell r="F465">
            <v>193516.45</v>
          </cell>
          <cell r="G465">
            <v>535182.86000000022</v>
          </cell>
          <cell r="H465">
            <v>130983.84</v>
          </cell>
        </row>
        <row r="466">
          <cell r="A466" t="str">
            <v>BA2 7</v>
          </cell>
          <cell r="B466">
            <v>474202.86</v>
          </cell>
          <cell r="C466" t="str">
            <v/>
          </cell>
          <cell r="D466">
            <v>705088.01</v>
          </cell>
          <cell r="E466">
            <v>568464.28</v>
          </cell>
          <cell r="F466">
            <v>130798.42</v>
          </cell>
          <cell r="G466">
            <v>326195.35000000003</v>
          </cell>
          <cell r="H466">
            <v>146589.44</v>
          </cell>
        </row>
        <row r="467">
          <cell r="A467" t="str">
            <v>BA2 8</v>
          </cell>
          <cell r="B467">
            <v>601706.1</v>
          </cell>
          <cell r="C467" t="str">
            <v/>
          </cell>
          <cell r="D467">
            <v>1119404.74</v>
          </cell>
          <cell r="E467">
            <v>1221668.5</v>
          </cell>
          <cell r="F467">
            <v>325573.74000000011</v>
          </cell>
          <cell r="G467">
            <v>892291.46999999962</v>
          </cell>
          <cell r="H467">
            <v>251167.39</v>
          </cell>
        </row>
        <row r="468">
          <cell r="A468" t="str">
            <v>BA2 9</v>
          </cell>
          <cell r="B468">
            <v>121805.36</v>
          </cell>
          <cell r="C468" t="str">
            <v/>
          </cell>
          <cell r="D468">
            <v>220396.37</v>
          </cell>
          <cell r="E468">
            <v>241106.52</v>
          </cell>
          <cell r="F468" t="str">
            <v/>
          </cell>
          <cell r="G468">
            <v>237632.42</v>
          </cell>
          <cell r="H468" t="str">
            <v/>
          </cell>
        </row>
        <row r="469">
          <cell r="A469" t="str">
            <v>BA20 1</v>
          </cell>
          <cell r="B469">
            <v>298643.8</v>
          </cell>
          <cell r="C469" t="str">
            <v/>
          </cell>
          <cell r="D469">
            <v>236407.63</v>
          </cell>
          <cell r="E469">
            <v>457301.49</v>
          </cell>
          <cell r="F469">
            <v>130033.74</v>
          </cell>
          <cell r="G469">
            <v>229788.71000000002</v>
          </cell>
          <cell r="H469" t="str">
            <v/>
          </cell>
        </row>
        <row r="470">
          <cell r="A470" t="str">
            <v>BA20 2</v>
          </cell>
          <cell r="B470">
            <v>744568.31999999995</v>
          </cell>
          <cell r="C470" t="str">
            <v/>
          </cell>
          <cell r="D470">
            <v>1005522.8</v>
          </cell>
          <cell r="E470">
            <v>1796210.82</v>
          </cell>
          <cell r="F470">
            <v>504539.54999999993</v>
          </cell>
          <cell r="G470">
            <v>890127.07</v>
          </cell>
          <cell r="H470">
            <v>309905.97000000003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1612626.98</v>
          </cell>
          <cell r="C472" t="str">
            <v/>
          </cell>
          <cell r="D472">
            <v>1285974.22</v>
          </cell>
          <cell r="E472">
            <v>2775510.4</v>
          </cell>
          <cell r="F472">
            <v>894588.14000000013</v>
          </cell>
          <cell r="G472">
            <v>1476658.1600000006</v>
          </cell>
          <cell r="H472">
            <v>382140.60000000003</v>
          </cell>
        </row>
        <row r="473">
          <cell r="A473" t="str">
            <v>BA21 4</v>
          </cell>
          <cell r="B473">
            <v>1221669.08</v>
          </cell>
          <cell r="C473" t="str">
            <v/>
          </cell>
          <cell r="D473">
            <v>996348.87</v>
          </cell>
          <cell r="E473">
            <v>1691500.94</v>
          </cell>
          <cell r="F473">
            <v>419317.26</v>
          </cell>
          <cell r="G473">
            <v>903527.92</v>
          </cell>
          <cell r="H473">
            <v>249688.67</v>
          </cell>
        </row>
        <row r="474">
          <cell r="A474" t="str">
            <v>BA21 5</v>
          </cell>
          <cell r="B474">
            <v>1369057.21</v>
          </cell>
          <cell r="C474" t="str">
            <v/>
          </cell>
          <cell r="D474">
            <v>968447.23</v>
          </cell>
          <cell r="E474">
            <v>2815119.55</v>
          </cell>
          <cell r="F474">
            <v>749984.52</v>
          </cell>
          <cell r="G474">
            <v>1417226.8400000003</v>
          </cell>
          <cell r="H474">
            <v>370694.06</v>
          </cell>
        </row>
        <row r="475">
          <cell r="A475" t="str">
            <v>BA22 7</v>
          </cell>
          <cell r="B475">
            <v>397152.36</v>
          </cell>
          <cell r="C475" t="str">
            <v/>
          </cell>
          <cell r="D475">
            <v>456972.93</v>
          </cell>
          <cell r="E475">
            <v>532161.79</v>
          </cell>
          <cell r="F475">
            <v>61885.130000000019</v>
          </cell>
          <cell r="G475">
            <v>324079.15000000014</v>
          </cell>
          <cell r="H475">
            <v>94563.47</v>
          </cell>
        </row>
        <row r="476">
          <cell r="A476" t="str">
            <v>BA22 8</v>
          </cell>
          <cell r="B476">
            <v>1176453.33</v>
          </cell>
          <cell r="C476" t="str">
            <v/>
          </cell>
          <cell r="D476">
            <v>988540</v>
          </cell>
          <cell r="E476">
            <v>2277061.37</v>
          </cell>
          <cell r="F476">
            <v>615411.76</v>
          </cell>
          <cell r="G476">
            <v>1323468.2700000003</v>
          </cell>
          <cell r="H476">
            <v>357806.78</v>
          </cell>
        </row>
        <row r="477">
          <cell r="A477" t="str">
            <v>BA22 9</v>
          </cell>
          <cell r="B477">
            <v>712007.02</v>
          </cell>
          <cell r="C477" t="str">
            <v/>
          </cell>
          <cell r="D477">
            <v>516083.47</v>
          </cell>
          <cell r="E477">
            <v>795320.52</v>
          </cell>
          <cell r="F477">
            <v>269639.37000000005</v>
          </cell>
          <cell r="G477">
            <v>639424.8200000003</v>
          </cell>
          <cell r="H477">
            <v>157386.45000000001</v>
          </cell>
        </row>
        <row r="478">
          <cell r="A478" t="str">
            <v>BA3 2</v>
          </cell>
          <cell r="B478">
            <v>611537.69999999995</v>
          </cell>
          <cell r="C478" t="str">
            <v/>
          </cell>
          <cell r="D478">
            <v>898680.76</v>
          </cell>
          <cell r="E478">
            <v>1672578.98</v>
          </cell>
          <cell r="F478">
            <v>204482.43</v>
          </cell>
          <cell r="G478">
            <v>1373167.3300000003</v>
          </cell>
          <cell r="H478">
            <v>171795.94</v>
          </cell>
        </row>
        <row r="479">
          <cell r="A479" t="str">
            <v>BA3 3</v>
          </cell>
          <cell r="B479">
            <v>575011.21</v>
          </cell>
          <cell r="C479" t="str">
            <v/>
          </cell>
          <cell r="D479">
            <v>974019.21</v>
          </cell>
          <cell r="E479">
            <v>1674005.46</v>
          </cell>
          <cell r="F479">
            <v>279221.24</v>
          </cell>
          <cell r="G479">
            <v>1220692.7200000004</v>
          </cell>
          <cell r="H479">
            <v>290355.48</v>
          </cell>
        </row>
        <row r="480">
          <cell r="A480" t="str">
            <v>BA3 4</v>
          </cell>
          <cell r="B480">
            <v>581918.84</v>
          </cell>
          <cell r="C480" t="str">
            <v/>
          </cell>
          <cell r="D480">
            <v>964089.76</v>
          </cell>
          <cell r="E480">
            <v>1410385.98</v>
          </cell>
          <cell r="F480">
            <v>174171.71</v>
          </cell>
          <cell r="G480">
            <v>919718.15</v>
          </cell>
          <cell r="H480">
            <v>221101.08000000002</v>
          </cell>
        </row>
        <row r="481">
          <cell r="A481" t="str">
            <v>BA3 5</v>
          </cell>
          <cell r="B481">
            <v>665425.01</v>
          </cell>
          <cell r="C481" t="str">
            <v/>
          </cell>
          <cell r="D481">
            <v>1057317.21</v>
          </cell>
          <cell r="E481">
            <v>1147075.52</v>
          </cell>
          <cell r="F481">
            <v>165376.34000000003</v>
          </cell>
          <cell r="G481">
            <v>1059265.9099999995</v>
          </cell>
          <cell r="H481">
            <v>150799.92000000001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396100.54</v>
          </cell>
          <cell r="C483" t="str">
            <v/>
          </cell>
          <cell r="D483">
            <v>510668.17</v>
          </cell>
          <cell r="E483">
            <v>926743.29</v>
          </cell>
          <cell r="F483">
            <v>91339.79</v>
          </cell>
          <cell r="G483">
            <v>749981.99999999988</v>
          </cell>
          <cell r="H483">
            <v>158589.98000000001</v>
          </cell>
        </row>
        <row r="484">
          <cell r="A484" t="str">
            <v>BA4 5</v>
          </cell>
          <cell r="B484">
            <v>443781.98</v>
          </cell>
          <cell r="C484" t="str">
            <v/>
          </cell>
          <cell r="D484">
            <v>859540.71</v>
          </cell>
          <cell r="E484">
            <v>1748973.59</v>
          </cell>
          <cell r="F484">
            <v>133384.82999999999</v>
          </cell>
          <cell r="G484">
            <v>1015030.42</v>
          </cell>
          <cell r="H484">
            <v>200096.72</v>
          </cell>
        </row>
        <row r="485">
          <cell r="A485" t="str">
            <v>BA4 6</v>
          </cell>
          <cell r="B485">
            <v>451864.29</v>
          </cell>
          <cell r="C485" t="str">
            <v/>
          </cell>
          <cell r="D485">
            <v>548112.13</v>
          </cell>
          <cell r="E485">
            <v>1117144.8400000001</v>
          </cell>
          <cell r="F485">
            <v>138395.59</v>
          </cell>
          <cell r="G485">
            <v>697181.82</v>
          </cell>
          <cell r="H485">
            <v>93268.73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352636.51</v>
          </cell>
          <cell r="C487" t="str">
            <v/>
          </cell>
          <cell r="D487">
            <v>823026.46</v>
          </cell>
          <cell r="E487">
            <v>903649.46</v>
          </cell>
          <cell r="F487">
            <v>99520.090000000011</v>
          </cell>
          <cell r="G487">
            <v>677576.43</v>
          </cell>
          <cell r="H487">
            <v>210911.95</v>
          </cell>
        </row>
        <row r="488">
          <cell r="A488" t="str">
            <v>BA5 2</v>
          </cell>
          <cell r="B488">
            <v>398940.73</v>
          </cell>
          <cell r="C488" t="str">
            <v/>
          </cell>
          <cell r="D488">
            <v>540269.97</v>
          </cell>
          <cell r="E488">
            <v>817059.2</v>
          </cell>
          <cell r="F488">
            <v>111135.6</v>
          </cell>
          <cell r="G488">
            <v>957145.88999999966</v>
          </cell>
          <cell r="H488">
            <v>143758.13</v>
          </cell>
        </row>
        <row r="489">
          <cell r="A489" t="str">
            <v>BA5 3</v>
          </cell>
          <cell r="B489">
            <v>425791.61</v>
          </cell>
          <cell r="C489" t="str">
            <v/>
          </cell>
          <cell r="D489">
            <v>548328.65</v>
          </cell>
          <cell r="E489">
            <v>884524.36</v>
          </cell>
          <cell r="F489">
            <v>75916.89</v>
          </cell>
          <cell r="G489">
            <v>527094.93999999971</v>
          </cell>
          <cell r="H489">
            <v>103858.5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443310.92</v>
          </cell>
          <cell r="C492" t="str">
            <v/>
          </cell>
          <cell r="D492">
            <v>518111.98</v>
          </cell>
          <cell r="E492">
            <v>982757.37</v>
          </cell>
          <cell r="F492">
            <v>158388.54000000004</v>
          </cell>
          <cell r="G492">
            <v>607092.90999999992</v>
          </cell>
          <cell r="H492">
            <v>74674.05</v>
          </cell>
        </row>
        <row r="493">
          <cell r="A493" t="str">
            <v>BA6 9</v>
          </cell>
          <cell r="B493">
            <v>559233.19999999995</v>
          </cell>
          <cell r="C493" t="str">
            <v/>
          </cell>
          <cell r="D493">
            <v>832886.08</v>
          </cell>
          <cell r="E493">
            <v>911329.41</v>
          </cell>
          <cell r="F493">
            <v>186363.23</v>
          </cell>
          <cell r="G493">
            <v>801673.35999999975</v>
          </cell>
          <cell r="H493">
            <v>147268.01999999999</v>
          </cell>
        </row>
        <row r="494">
          <cell r="A494" t="str">
            <v>BA7 7</v>
          </cell>
          <cell r="B494">
            <v>406370.02</v>
          </cell>
          <cell r="C494" t="str">
            <v/>
          </cell>
          <cell r="D494">
            <v>289052.02</v>
          </cell>
          <cell r="E494">
            <v>459865.48</v>
          </cell>
          <cell r="F494">
            <v>126549.29</v>
          </cell>
          <cell r="G494">
            <v>390087.45</v>
          </cell>
          <cell r="H494">
            <v>87567.56</v>
          </cell>
        </row>
        <row r="495">
          <cell r="A495" t="str">
            <v>BA8 0</v>
          </cell>
          <cell r="B495">
            <v>369828.77</v>
          </cell>
          <cell r="C495" t="str">
            <v/>
          </cell>
          <cell r="D495">
            <v>458551.87</v>
          </cell>
          <cell r="E495">
            <v>732153.06</v>
          </cell>
          <cell r="F495">
            <v>100134.18</v>
          </cell>
          <cell r="G495">
            <v>615741.78999999992</v>
          </cell>
          <cell r="H495">
            <v>109499.65000000001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225058.23</v>
          </cell>
          <cell r="C497" t="str">
            <v/>
          </cell>
          <cell r="D497">
            <v>221416.26</v>
          </cell>
          <cell r="E497">
            <v>330950.95</v>
          </cell>
          <cell r="F497" t="str">
            <v/>
          </cell>
          <cell r="G497">
            <v>179505.33999999997</v>
          </cell>
          <cell r="H497" t="str">
            <v/>
          </cell>
        </row>
        <row r="498">
          <cell r="A498" t="str">
            <v>BA9 9</v>
          </cell>
          <cell r="B498">
            <v>498013.11</v>
          </cell>
          <cell r="C498" t="str">
            <v/>
          </cell>
          <cell r="D498">
            <v>869238.52</v>
          </cell>
          <cell r="E498">
            <v>1606873.46</v>
          </cell>
          <cell r="F498">
            <v>241239.78</v>
          </cell>
          <cell r="G498">
            <v>997955.78000000026</v>
          </cell>
          <cell r="H498">
            <v>99434.86</v>
          </cell>
        </row>
        <row r="499">
          <cell r="A499" t="str">
            <v>BB Other</v>
          </cell>
          <cell r="B499">
            <v>130598.94</v>
          </cell>
          <cell r="C499">
            <v>366291.34</v>
          </cell>
          <cell r="D499">
            <v>23834.49</v>
          </cell>
          <cell r="E499">
            <v>57894.06</v>
          </cell>
          <cell r="F499">
            <v>294447.35000000003</v>
          </cell>
          <cell r="G499">
            <v>34784.94</v>
          </cell>
          <cell r="H499">
            <v>115157.35</v>
          </cell>
        </row>
        <row r="500">
          <cell r="A500" t="str">
            <v>BB total</v>
          </cell>
          <cell r="B500">
            <v>35507472.659999996</v>
          </cell>
          <cell r="C500">
            <v>12865876.939999994</v>
          </cell>
          <cell r="D500">
            <v>35486782.230000004</v>
          </cell>
          <cell r="E500">
            <v>78184627.079999998</v>
          </cell>
          <cell r="F500">
            <v>12406730.560000001</v>
          </cell>
          <cell r="G500">
            <v>53415240.769999988</v>
          </cell>
          <cell r="H500">
            <v>23202380.990000006</v>
          </cell>
        </row>
        <row r="501">
          <cell r="A501" t="str">
            <v>BB1 1</v>
          </cell>
          <cell r="B501">
            <v>264080.56</v>
          </cell>
          <cell r="C501" t="str">
            <v/>
          </cell>
          <cell r="D501">
            <v>446599.01</v>
          </cell>
          <cell r="E501">
            <v>863238.32</v>
          </cell>
          <cell r="F501">
            <v>101770.9</v>
          </cell>
          <cell r="G501">
            <v>1171963.4900000002</v>
          </cell>
          <cell r="H501">
            <v>153927.78</v>
          </cell>
        </row>
        <row r="502">
          <cell r="A502" t="str">
            <v>BB1 2</v>
          </cell>
          <cell r="B502">
            <v>316434.73</v>
          </cell>
          <cell r="C502">
            <v>127965.63</v>
          </cell>
          <cell r="D502">
            <v>498298.61</v>
          </cell>
          <cell r="E502">
            <v>1302519.55</v>
          </cell>
          <cell r="F502">
            <v>146859.28</v>
          </cell>
          <cell r="G502">
            <v>1180421.3299999994</v>
          </cell>
          <cell r="H502">
            <v>238000.34</v>
          </cell>
        </row>
        <row r="503">
          <cell r="A503" t="str">
            <v>BB1 3</v>
          </cell>
          <cell r="B503">
            <v>162714.31</v>
          </cell>
          <cell r="C503" t="str">
            <v/>
          </cell>
          <cell r="D503">
            <v>99925.08</v>
          </cell>
          <cell r="E503">
            <v>511738.57</v>
          </cell>
          <cell r="F503">
            <v>118611.02</v>
          </cell>
          <cell r="G503">
            <v>405586.41</v>
          </cell>
          <cell r="H503">
            <v>67496.89</v>
          </cell>
        </row>
        <row r="504">
          <cell r="A504" t="str">
            <v>BB1 4</v>
          </cell>
          <cell r="B504">
            <v>364014.36</v>
          </cell>
          <cell r="C504">
            <v>174806.06999999998</v>
          </cell>
          <cell r="D504">
            <v>788533.49</v>
          </cell>
          <cell r="E504">
            <v>1348575.86</v>
          </cell>
          <cell r="F504">
            <v>280900.43000000005</v>
          </cell>
          <cell r="G504">
            <v>777935.76999999955</v>
          </cell>
          <cell r="H504">
            <v>299089.91999999998</v>
          </cell>
        </row>
        <row r="505">
          <cell r="A505" t="str">
            <v>BB1 5</v>
          </cell>
          <cell r="B505">
            <v>333811.78999999998</v>
          </cell>
          <cell r="C505" t="str">
            <v/>
          </cell>
          <cell r="D505">
            <v>262377.95</v>
          </cell>
          <cell r="E505">
            <v>557032.51</v>
          </cell>
          <cell r="F505">
            <v>49580.51</v>
          </cell>
          <cell r="G505">
            <v>797079.82000000007</v>
          </cell>
          <cell r="H505">
            <v>114401.91</v>
          </cell>
        </row>
        <row r="506">
          <cell r="A506" t="str">
            <v>BB1 6</v>
          </cell>
          <cell r="B506">
            <v>115745.4</v>
          </cell>
          <cell r="C506" t="str">
            <v/>
          </cell>
          <cell r="D506">
            <v>106259.33</v>
          </cell>
          <cell r="E506">
            <v>182365.69</v>
          </cell>
          <cell r="F506" t="str">
            <v/>
          </cell>
          <cell r="G506">
            <v>299861.13</v>
          </cell>
          <cell r="H506" t="str">
            <v/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>
            <v>96720.36</v>
          </cell>
          <cell r="E507">
            <v>174198.88</v>
          </cell>
          <cell r="F507" t="str">
            <v/>
          </cell>
          <cell r="G507">
            <v>446735.70999999996</v>
          </cell>
          <cell r="H507" t="str">
            <v/>
          </cell>
        </row>
        <row r="508">
          <cell r="A508" t="str">
            <v>BB1 8</v>
          </cell>
          <cell r="B508">
            <v>369617.5</v>
          </cell>
          <cell r="C508">
            <v>89744.72</v>
          </cell>
          <cell r="D508">
            <v>643044.27</v>
          </cell>
          <cell r="E508">
            <v>980817.14</v>
          </cell>
          <cell r="F508">
            <v>194979.92</v>
          </cell>
          <cell r="G508">
            <v>1410552.4400000009</v>
          </cell>
          <cell r="H508">
            <v>306747.83</v>
          </cell>
        </row>
        <row r="509">
          <cell r="A509" t="str">
            <v>BB1 9</v>
          </cell>
          <cell r="B509">
            <v>529614.06999999995</v>
          </cell>
          <cell r="C509">
            <v>153965.69999999995</v>
          </cell>
          <cell r="D509">
            <v>710058.55</v>
          </cell>
          <cell r="E509">
            <v>1423360.07</v>
          </cell>
          <cell r="F509">
            <v>242479.71000000005</v>
          </cell>
          <cell r="G509">
            <v>1813315.0700000008</v>
          </cell>
          <cell r="H509">
            <v>276868.53000000003</v>
          </cell>
        </row>
        <row r="510">
          <cell r="A510" t="str">
            <v>BB10 1</v>
          </cell>
          <cell r="B510">
            <v>501155.68</v>
          </cell>
          <cell r="C510">
            <v>88403.55</v>
          </cell>
          <cell r="D510">
            <v>295583.01</v>
          </cell>
          <cell r="E510">
            <v>574033.81999999995</v>
          </cell>
          <cell r="F510">
            <v>90074.1</v>
          </cell>
          <cell r="G510">
            <v>625542.85999999987</v>
          </cell>
          <cell r="H510">
            <v>318393.77</v>
          </cell>
        </row>
        <row r="511">
          <cell r="A511" t="str">
            <v>BB10 2</v>
          </cell>
          <cell r="B511">
            <v>848324.39</v>
          </cell>
          <cell r="C511">
            <v>393405.5799999999</v>
          </cell>
          <cell r="D511">
            <v>914899.45</v>
          </cell>
          <cell r="E511">
            <v>1618210.28</v>
          </cell>
          <cell r="F511">
            <v>381474.91</v>
          </cell>
          <cell r="G511">
            <v>991800.88000000047</v>
          </cell>
          <cell r="H511">
            <v>695700.98</v>
          </cell>
        </row>
        <row r="512">
          <cell r="A512" t="str">
            <v>BB10 3</v>
          </cell>
          <cell r="B512">
            <v>696091.79</v>
          </cell>
          <cell r="C512">
            <v>229929.72000000003</v>
          </cell>
          <cell r="D512">
            <v>637113.34</v>
          </cell>
          <cell r="E512">
            <v>1334099.3500000001</v>
          </cell>
          <cell r="F512">
            <v>294725.58999999991</v>
          </cell>
          <cell r="G512">
            <v>731655.51000000013</v>
          </cell>
          <cell r="H512">
            <v>600099.12</v>
          </cell>
        </row>
        <row r="513">
          <cell r="A513" t="str">
            <v>BB10 4</v>
          </cell>
          <cell r="B513">
            <v>766628.56</v>
          </cell>
          <cell r="C513">
            <v>417395.9699999998</v>
          </cell>
          <cell r="D513">
            <v>601932.16</v>
          </cell>
          <cell r="E513">
            <v>1638077.45</v>
          </cell>
          <cell r="F513">
            <v>238676.60999999996</v>
          </cell>
          <cell r="G513">
            <v>913582.06000000017</v>
          </cell>
          <cell r="H513">
            <v>556160.80000000005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288442.93</v>
          </cell>
          <cell r="C515">
            <v>274898.09000000008</v>
          </cell>
          <cell r="D515">
            <v>391218.31</v>
          </cell>
          <cell r="E515">
            <v>778650.37</v>
          </cell>
          <cell r="F515">
            <v>165270.84</v>
          </cell>
          <cell r="G515">
            <v>653009.57999999984</v>
          </cell>
          <cell r="H515">
            <v>237852.92</v>
          </cell>
        </row>
        <row r="516">
          <cell r="A516" t="str">
            <v>BB11 3</v>
          </cell>
          <cell r="B516">
            <v>415936.12</v>
          </cell>
          <cell r="C516">
            <v>119039.36000000002</v>
          </cell>
          <cell r="D516">
            <v>274747.65000000002</v>
          </cell>
          <cell r="E516">
            <v>789153.89</v>
          </cell>
          <cell r="F516">
            <v>91231.429999999978</v>
          </cell>
          <cell r="G516">
            <v>401862.95999999996</v>
          </cell>
          <cell r="H516">
            <v>196268.06</v>
          </cell>
        </row>
        <row r="517">
          <cell r="A517" t="str">
            <v>BB11 4</v>
          </cell>
          <cell r="B517">
            <v>411180.19</v>
          </cell>
          <cell r="C517">
            <v>276149.64999999991</v>
          </cell>
          <cell r="D517">
            <v>366184.59</v>
          </cell>
          <cell r="E517">
            <v>948842.04</v>
          </cell>
          <cell r="F517">
            <v>186857.04000000004</v>
          </cell>
          <cell r="G517">
            <v>724403.29000000015</v>
          </cell>
          <cell r="H517">
            <v>224975.87</v>
          </cell>
        </row>
        <row r="518">
          <cell r="A518" t="str">
            <v>BB11 5</v>
          </cell>
          <cell r="B518">
            <v>608557.51</v>
          </cell>
          <cell r="C518">
            <v>248775.94000000003</v>
          </cell>
          <cell r="D518">
            <v>584813.68000000005</v>
          </cell>
          <cell r="E518">
            <v>1073177.8700000001</v>
          </cell>
          <cell r="F518">
            <v>219831.83</v>
          </cell>
          <cell r="G518">
            <v>551064.07000000018</v>
          </cell>
          <cell r="H518">
            <v>373417.2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823555.59</v>
          </cell>
          <cell r="C520">
            <v>331651.37999999995</v>
          </cell>
          <cell r="D520">
            <v>615139.77</v>
          </cell>
          <cell r="E520">
            <v>1482459.91</v>
          </cell>
          <cell r="F520">
            <v>252236.92000000004</v>
          </cell>
          <cell r="G520">
            <v>806900.70000000007</v>
          </cell>
          <cell r="H520">
            <v>400917.3</v>
          </cell>
        </row>
        <row r="521">
          <cell r="A521" t="str">
            <v>BB12 6</v>
          </cell>
          <cell r="B521">
            <v>685223.32</v>
          </cell>
          <cell r="C521">
            <v>535075.43999999971</v>
          </cell>
          <cell r="D521">
            <v>702079.45</v>
          </cell>
          <cell r="E521">
            <v>1541504.72</v>
          </cell>
          <cell r="F521">
            <v>428086.08000000007</v>
          </cell>
          <cell r="G521">
            <v>997811.36</v>
          </cell>
          <cell r="H521">
            <v>623262.52</v>
          </cell>
        </row>
        <row r="522">
          <cell r="A522" t="str">
            <v>BB12 7</v>
          </cell>
          <cell r="B522">
            <v>407030.87</v>
          </cell>
          <cell r="C522">
            <v>220656.02000000008</v>
          </cell>
          <cell r="D522">
            <v>709164.13</v>
          </cell>
          <cell r="E522">
            <v>1029296</v>
          </cell>
          <cell r="F522">
            <v>313482.62</v>
          </cell>
          <cell r="G522">
            <v>687589.22000000009</v>
          </cell>
          <cell r="H522">
            <v>414840.09</v>
          </cell>
        </row>
        <row r="523">
          <cell r="A523" t="str">
            <v>BB12 8</v>
          </cell>
          <cell r="B523">
            <v>774252.68</v>
          </cell>
          <cell r="C523">
            <v>225577.79000000004</v>
          </cell>
          <cell r="D523">
            <v>653945.31999999995</v>
          </cell>
          <cell r="E523">
            <v>1068382.72</v>
          </cell>
          <cell r="F523">
            <v>243321.61</v>
          </cell>
          <cell r="G523">
            <v>734837.67000000039</v>
          </cell>
          <cell r="H523">
            <v>703429.53</v>
          </cell>
        </row>
        <row r="524">
          <cell r="A524" t="str">
            <v>BB12 9</v>
          </cell>
          <cell r="B524">
            <v>383995.52</v>
          </cell>
          <cell r="C524">
            <v>153031.01</v>
          </cell>
          <cell r="D524">
            <v>403545.82</v>
          </cell>
          <cell r="E524">
            <v>714815.23</v>
          </cell>
          <cell r="F524" t="str">
            <v/>
          </cell>
          <cell r="G524">
            <v>399898.17000000016</v>
          </cell>
          <cell r="H524">
            <v>219894.53</v>
          </cell>
        </row>
        <row r="525">
          <cell r="A525" t="str">
            <v>BB18 5</v>
          </cell>
          <cell r="B525">
            <v>821762.59</v>
          </cell>
          <cell r="C525">
            <v>512907.42999999993</v>
          </cell>
          <cell r="D525">
            <v>919478.16</v>
          </cell>
          <cell r="E525">
            <v>1384355.62</v>
          </cell>
          <cell r="F525">
            <v>183195.79</v>
          </cell>
          <cell r="G525">
            <v>580754.68999999994</v>
          </cell>
          <cell r="H525">
            <v>268345.34000000003</v>
          </cell>
        </row>
        <row r="526">
          <cell r="A526" t="str">
            <v>BB18 6</v>
          </cell>
          <cell r="B526">
            <v>1086599.43</v>
          </cell>
          <cell r="C526">
            <v>468546.59</v>
          </cell>
          <cell r="D526">
            <v>888019.82</v>
          </cell>
          <cell r="E526">
            <v>1293950.3400000001</v>
          </cell>
          <cell r="F526">
            <v>135891.64000000001</v>
          </cell>
          <cell r="G526">
            <v>735477.02000000025</v>
          </cell>
          <cell r="H526">
            <v>424555.28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181058.39</v>
          </cell>
          <cell r="C528" t="str">
            <v/>
          </cell>
          <cell r="D528">
            <v>71289.2</v>
          </cell>
          <cell r="E528">
            <v>295550.2</v>
          </cell>
          <cell r="F528">
            <v>83961.49</v>
          </cell>
          <cell r="G528">
            <v>498459.98999999982</v>
          </cell>
          <cell r="H528">
            <v>149996.29</v>
          </cell>
        </row>
        <row r="529">
          <cell r="A529" t="str">
            <v>BB2 2</v>
          </cell>
          <cell r="B529">
            <v>275285.94</v>
          </cell>
          <cell r="C529" t="str">
            <v/>
          </cell>
          <cell r="D529">
            <v>137574.03</v>
          </cell>
          <cell r="E529">
            <v>585333.49</v>
          </cell>
          <cell r="F529">
            <v>116341.88</v>
          </cell>
          <cell r="G529">
            <v>462101.72999999986</v>
          </cell>
          <cell r="H529">
            <v>210616.33000000002</v>
          </cell>
        </row>
        <row r="530">
          <cell r="A530" t="str">
            <v>BB2 3</v>
          </cell>
          <cell r="B530">
            <v>666683.28</v>
          </cell>
          <cell r="C530">
            <v>148977.88000000003</v>
          </cell>
          <cell r="D530">
            <v>491046.54</v>
          </cell>
          <cell r="E530">
            <v>1695517.35</v>
          </cell>
          <cell r="F530">
            <v>145260.77000000005</v>
          </cell>
          <cell r="G530">
            <v>1399048.8600000006</v>
          </cell>
          <cell r="H530">
            <v>309757.33</v>
          </cell>
        </row>
        <row r="531">
          <cell r="A531" t="str">
            <v>BB2 4</v>
          </cell>
          <cell r="B531">
            <v>1168646.24</v>
          </cell>
          <cell r="C531">
            <v>278815.28999999998</v>
          </cell>
          <cell r="D531">
            <v>1140122.8</v>
          </cell>
          <cell r="E531">
            <v>3044684.21</v>
          </cell>
          <cell r="F531">
            <v>427337.75000000006</v>
          </cell>
          <cell r="G531">
            <v>2010230.6400000006</v>
          </cell>
          <cell r="H531">
            <v>779069.88</v>
          </cell>
        </row>
        <row r="532">
          <cell r="A532" t="str">
            <v>BB2 5</v>
          </cell>
          <cell r="B532">
            <v>365856.87</v>
          </cell>
          <cell r="C532">
            <v>122918.38999999998</v>
          </cell>
          <cell r="D532">
            <v>727584.7</v>
          </cell>
          <cell r="E532">
            <v>1759920.44</v>
          </cell>
          <cell r="F532">
            <v>319087.08999999991</v>
          </cell>
          <cell r="G532">
            <v>981042.78</v>
          </cell>
          <cell r="H532">
            <v>353891.02</v>
          </cell>
        </row>
        <row r="533">
          <cell r="A533" t="str">
            <v>BB2 6</v>
          </cell>
          <cell r="B533">
            <v>463333.16</v>
          </cell>
          <cell r="C533">
            <v>107825.71999999999</v>
          </cell>
          <cell r="D533">
            <v>446594.83</v>
          </cell>
          <cell r="E533">
            <v>967418.01</v>
          </cell>
          <cell r="F533">
            <v>167762</v>
          </cell>
          <cell r="G533">
            <v>1443891.2500000002</v>
          </cell>
          <cell r="H533">
            <v>242941.66</v>
          </cell>
        </row>
        <row r="534">
          <cell r="A534" t="str">
            <v>BB2 7</v>
          </cell>
          <cell r="B534">
            <v>388195.69</v>
          </cell>
          <cell r="C534">
            <v>94888.089999999982</v>
          </cell>
          <cell r="D534">
            <v>702634</v>
          </cell>
          <cell r="E534">
            <v>1099359.6399999999</v>
          </cell>
          <cell r="F534">
            <v>320142.37000000005</v>
          </cell>
          <cell r="G534">
            <v>1014112.5399999997</v>
          </cell>
          <cell r="H534">
            <v>360014.69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589642.38</v>
          </cell>
          <cell r="C536">
            <v>150214.1</v>
          </cell>
          <cell r="D536">
            <v>801796.42</v>
          </cell>
          <cell r="E536">
            <v>2426195.71</v>
          </cell>
          <cell r="F536">
            <v>287211.74000000005</v>
          </cell>
          <cell r="G536">
            <v>1537848.1899999985</v>
          </cell>
          <cell r="H536">
            <v>656918.55000000005</v>
          </cell>
        </row>
        <row r="537">
          <cell r="A537" t="str">
            <v>BB3 1</v>
          </cell>
          <cell r="B537">
            <v>357474.42</v>
          </cell>
          <cell r="C537" t="str">
            <v/>
          </cell>
          <cell r="D537">
            <v>377354.94</v>
          </cell>
          <cell r="E537">
            <v>1364925.13</v>
          </cell>
          <cell r="F537">
            <v>232408.94000000003</v>
          </cell>
          <cell r="G537">
            <v>749942.33999999973</v>
          </cell>
          <cell r="H537">
            <v>436363.55</v>
          </cell>
        </row>
        <row r="538">
          <cell r="A538" t="str">
            <v>BB3 2</v>
          </cell>
          <cell r="B538">
            <v>546309.37</v>
          </cell>
          <cell r="C538">
            <v>79922.650000000009</v>
          </cell>
          <cell r="D538">
            <v>926375.29</v>
          </cell>
          <cell r="E538">
            <v>1818320.25</v>
          </cell>
          <cell r="F538">
            <v>211890.03</v>
          </cell>
          <cell r="G538">
            <v>1208739.8600000006</v>
          </cell>
          <cell r="H538">
            <v>612893.17000000004</v>
          </cell>
        </row>
        <row r="539">
          <cell r="A539" t="str">
            <v>BB3 3</v>
          </cell>
          <cell r="B539">
            <v>516560.29</v>
          </cell>
          <cell r="C539">
            <v>124525.23000000001</v>
          </cell>
          <cell r="D539">
            <v>710769.22</v>
          </cell>
          <cell r="E539">
            <v>2298936.44</v>
          </cell>
          <cell r="F539">
            <v>294247.45</v>
          </cell>
          <cell r="G539">
            <v>1240643.2699999998</v>
          </cell>
          <cell r="H539">
            <v>704112.47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641384.56999999995</v>
          </cell>
          <cell r="C542">
            <v>96993.94</v>
          </cell>
          <cell r="D542">
            <v>950931.87</v>
          </cell>
          <cell r="E542">
            <v>1528589.8</v>
          </cell>
          <cell r="F542">
            <v>256641.56000000003</v>
          </cell>
          <cell r="G542">
            <v>577663.54000000015</v>
          </cell>
          <cell r="H542">
            <v>460255.99</v>
          </cell>
        </row>
        <row r="543">
          <cell r="A543" t="str">
            <v>BB4 5</v>
          </cell>
          <cell r="B543">
            <v>321955.33</v>
          </cell>
          <cell r="C543" t="str">
            <v/>
          </cell>
          <cell r="D543">
            <v>339097.87</v>
          </cell>
          <cell r="E543">
            <v>909037.16</v>
          </cell>
          <cell r="F543">
            <v>106807.07</v>
          </cell>
          <cell r="G543">
            <v>579375.66999999993</v>
          </cell>
          <cell r="H543">
            <v>340869.2</v>
          </cell>
        </row>
        <row r="544">
          <cell r="A544" t="str">
            <v>BB4 6</v>
          </cell>
          <cell r="B544">
            <v>618478.15</v>
          </cell>
          <cell r="C544">
            <v>143872.13</v>
          </cell>
          <cell r="D544">
            <v>840295.46</v>
          </cell>
          <cell r="E544">
            <v>1490362.43</v>
          </cell>
          <cell r="F544">
            <v>183967.86</v>
          </cell>
          <cell r="G544">
            <v>886785.83000000031</v>
          </cell>
          <cell r="H544">
            <v>441762.8</v>
          </cell>
        </row>
        <row r="545">
          <cell r="A545" t="str">
            <v>BB4 7</v>
          </cell>
          <cell r="B545">
            <v>448993.79</v>
          </cell>
          <cell r="C545" t="str">
            <v/>
          </cell>
          <cell r="D545">
            <v>635809.02</v>
          </cell>
          <cell r="E545">
            <v>861869.68</v>
          </cell>
          <cell r="F545">
            <v>93884.88</v>
          </cell>
          <cell r="G545">
            <v>775228.69999999984</v>
          </cell>
          <cell r="H545">
            <v>253990.31</v>
          </cell>
        </row>
        <row r="546">
          <cell r="A546" t="str">
            <v>BB4 8</v>
          </cell>
          <cell r="B546">
            <v>636251.87</v>
          </cell>
          <cell r="C546">
            <v>281777.88000000006</v>
          </cell>
          <cell r="D546">
            <v>1266364.8799999999</v>
          </cell>
          <cell r="E546">
            <v>1821435.37</v>
          </cell>
          <cell r="F546">
            <v>144124.6</v>
          </cell>
          <cell r="G546">
            <v>1217208.5300000005</v>
          </cell>
          <cell r="H546">
            <v>571558.34</v>
          </cell>
        </row>
        <row r="547">
          <cell r="A547" t="str">
            <v>BB4 9</v>
          </cell>
          <cell r="B547">
            <v>597485.76</v>
          </cell>
          <cell r="C547">
            <v>61022.289999999994</v>
          </cell>
          <cell r="D547">
            <v>569498.26</v>
          </cell>
          <cell r="E547">
            <v>1116928.67</v>
          </cell>
          <cell r="F547">
            <v>146812.53</v>
          </cell>
          <cell r="G547">
            <v>797540.39</v>
          </cell>
          <cell r="H547">
            <v>274756.8</v>
          </cell>
        </row>
        <row r="548">
          <cell r="A548" t="str">
            <v>BB5 0</v>
          </cell>
          <cell r="B548">
            <v>651443.81000000006</v>
          </cell>
          <cell r="C548">
            <v>79706.38999999997</v>
          </cell>
          <cell r="D548">
            <v>242590.72</v>
          </cell>
          <cell r="E548">
            <v>1221742.95</v>
          </cell>
          <cell r="F548">
            <v>234752.47</v>
          </cell>
          <cell r="G548">
            <v>730362.36999999988</v>
          </cell>
          <cell r="H548">
            <v>264428.68</v>
          </cell>
        </row>
        <row r="549">
          <cell r="A549" t="str">
            <v>BB5 1</v>
          </cell>
          <cell r="B549">
            <v>156932.88</v>
          </cell>
          <cell r="C549">
            <v>59893.149999999994</v>
          </cell>
          <cell r="D549">
            <v>80872.42</v>
          </cell>
          <cell r="E549">
            <v>467824.73</v>
          </cell>
          <cell r="F549" t="str">
            <v/>
          </cell>
          <cell r="G549">
            <v>236382.03999999998</v>
          </cell>
          <cell r="H549" t="str">
            <v/>
          </cell>
        </row>
        <row r="550">
          <cell r="A550" t="str">
            <v>BB5 2</v>
          </cell>
          <cell r="B550">
            <v>512942.07</v>
          </cell>
          <cell r="C550">
            <v>314688.93000000011</v>
          </cell>
          <cell r="D550">
            <v>698091.52000000002</v>
          </cell>
          <cell r="E550">
            <v>1676619.76</v>
          </cell>
          <cell r="F550">
            <v>335173.69</v>
          </cell>
          <cell r="G550">
            <v>977982.24999999977</v>
          </cell>
          <cell r="H550">
            <v>364836.63</v>
          </cell>
        </row>
        <row r="551">
          <cell r="A551" t="str">
            <v>BB5 3</v>
          </cell>
          <cell r="B551">
            <v>415931.38</v>
          </cell>
          <cell r="C551">
            <v>160085.37</v>
          </cell>
          <cell r="D551">
            <v>448987.37</v>
          </cell>
          <cell r="E551">
            <v>1990316.59</v>
          </cell>
          <cell r="F551">
            <v>299255.25</v>
          </cell>
          <cell r="G551">
            <v>817217.16999999934</v>
          </cell>
          <cell r="H551">
            <v>300484.77</v>
          </cell>
        </row>
        <row r="552">
          <cell r="A552" t="str">
            <v>BB5 4</v>
          </cell>
          <cell r="B552">
            <v>632537.77</v>
          </cell>
          <cell r="C552">
            <v>294019.72999999992</v>
          </cell>
          <cell r="D552">
            <v>366919.19</v>
          </cell>
          <cell r="E552">
            <v>2037792.53</v>
          </cell>
          <cell r="F552">
            <v>334999.21000000008</v>
          </cell>
          <cell r="G552">
            <v>978914.6400000006</v>
          </cell>
          <cell r="H552">
            <v>379859.73</v>
          </cell>
        </row>
        <row r="553">
          <cell r="A553" t="str">
            <v>BB5 5</v>
          </cell>
          <cell r="B553">
            <v>923973.73</v>
          </cell>
          <cell r="C553">
            <v>345847.62999999995</v>
          </cell>
          <cell r="D553">
            <v>838574.21</v>
          </cell>
          <cell r="E553">
            <v>2504951.84</v>
          </cell>
          <cell r="F553">
            <v>505037.6999999999</v>
          </cell>
          <cell r="G553">
            <v>1178813.18</v>
          </cell>
          <cell r="H553">
            <v>539756.32999999996</v>
          </cell>
        </row>
        <row r="554">
          <cell r="A554" t="str">
            <v>BB5 6</v>
          </cell>
          <cell r="B554">
            <v>939232.27</v>
          </cell>
          <cell r="C554">
            <v>351747.21000000008</v>
          </cell>
          <cell r="D554">
            <v>710553.28</v>
          </cell>
          <cell r="E554">
            <v>2092483.95</v>
          </cell>
          <cell r="F554">
            <v>388879.37999999995</v>
          </cell>
          <cell r="G554">
            <v>1104978.07</v>
          </cell>
          <cell r="H554">
            <v>477850.61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928197.99</v>
          </cell>
          <cell r="C556">
            <v>176353.13000000003</v>
          </cell>
          <cell r="D556">
            <v>528119.89</v>
          </cell>
          <cell r="E556">
            <v>2267856.2200000002</v>
          </cell>
          <cell r="F556">
            <v>301178.5</v>
          </cell>
          <cell r="G556">
            <v>1117368.0499999996</v>
          </cell>
          <cell r="H556">
            <v>387688.42</v>
          </cell>
        </row>
        <row r="557">
          <cell r="A557" t="str">
            <v>BB6 8</v>
          </cell>
          <cell r="B557">
            <v>407320.07</v>
          </cell>
          <cell r="C557">
            <v>82718.119999999981</v>
          </cell>
          <cell r="D557">
            <v>769300.27</v>
          </cell>
          <cell r="E557">
            <v>720281.79</v>
          </cell>
          <cell r="F557">
            <v>143172.79</v>
          </cell>
          <cell r="G557">
            <v>557840.63</v>
          </cell>
          <cell r="H557">
            <v>118958.44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539517.26</v>
          </cell>
          <cell r="C559">
            <v>231782.21</v>
          </cell>
          <cell r="D559">
            <v>470928.9</v>
          </cell>
          <cell r="E559">
            <v>1126667.33</v>
          </cell>
          <cell r="F559">
            <v>164243.31999999995</v>
          </cell>
          <cell r="G559">
            <v>1002275.5199999999</v>
          </cell>
          <cell r="H559">
            <v>294708.07</v>
          </cell>
        </row>
        <row r="560">
          <cell r="A560" t="str">
            <v>BB7 2</v>
          </cell>
          <cell r="B560">
            <v>1033291.13</v>
          </cell>
          <cell r="C560">
            <v>262511.27999999997</v>
          </cell>
          <cell r="D560">
            <v>717253.77</v>
          </cell>
          <cell r="E560">
            <v>1352852.5</v>
          </cell>
          <cell r="F560">
            <v>218138.60999999996</v>
          </cell>
          <cell r="G560">
            <v>972287.52</v>
          </cell>
          <cell r="H560">
            <v>459787.65</v>
          </cell>
        </row>
        <row r="561">
          <cell r="A561" t="str">
            <v>BB7 3</v>
          </cell>
          <cell r="B561">
            <v>280716.28000000003</v>
          </cell>
          <cell r="C561">
            <v>148058.12000000002</v>
          </cell>
          <cell r="D561">
            <v>354272.11</v>
          </cell>
          <cell r="E561">
            <v>480215.75</v>
          </cell>
          <cell r="F561" t="str">
            <v/>
          </cell>
          <cell r="G561">
            <v>389528.86999999994</v>
          </cell>
          <cell r="H561">
            <v>91225.14</v>
          </cell>
        </row>
        <row r="562">
          <cell r="A562" t="str">
            <v>BB7 4</v>
          </cell>
          <cell r="B562">
            <v>732156.33</v>
          </cell>
          <cell r="C562">
            <v>307432.95999999996</v>
          </cell>
          <cell r="D562">
            <v>434290.85</v>
          </cell>
          <cell r="E562">
            <v>936415.41</v>
          </cell>
          <cell r="F562" t="str">
            <v/>
          </cell>
          <cell r="G562">
            <v>701095.8</v>
          </cell>
          <cell r="H562">
            <v>226438.35</v>
          </cell>
        </row>
        <row r="563">
          <cell r="A563" t="str">
            <v>BB7 9</v>
          </cell>
          <cell r="B563">
            <v>1050208.2</v>
          </cell>
          <cell r="C563">
            <v>230241.87</v>
          </cell>
          <cell r="D563">
            <v>1344183.26</v>
          </cell>
          <cell r="E563">
            <v>2282120.4700000002</v>
          </cell>
          <cell r="F563">
            <v>326744.3</v>
          </cell>
          <cell r="G563">
            <v>1695279.7999999996</v>
          </cell>
          <cell r="H563">
            <v>370732.31</v>
          </cell>
        </row>
        <row r="564">
          <cell r="A564" t="str">
            <v>BB8 0</v>
          </cell>
          <cell r="B564">
            <v>422354.29</v>
          </cell>
          <cell r="C564">
            <v>328095.27</v>
          </cell>
          <cell r="D564">
            <v>209498.91</v>
          </cell>
          <cell r="E564">
            <v>405297.02</v>
          </cell>
          <cell r="F564">
            <v>135533</v>
          </cell>
          <cell r="G564">
            <v>483589.78999999992</v>
          </cell>
          <cell r="H564">
            <v>427540.24</v>
          </cell>
        </row>
        <row r="565">
          <cell r="A565" t="str">
            <v>BB8 7</v>
          </cell>
          <cell r="B565">
            <v>574934.93999999994</v>
          </cell>
          <cell r="C565">
            <v>319133.15000000008</v>
          </cell>
          <cell r="D565">
            <v>408053.84</v>
          </cell>
          <cell r="E565">
            <v>716042.85</v>
          </cell>
          <cell r="F565">
            <v>85151.02</v>
          </cell>
          <cell r="G565">
            <v>542775.02</v>
          </cell>
          <cell r="H565">
            <v>439342.67</v>
          </cell>
        </row>
        <row r="566">
          <cell r="A566" t="str">
            <v>BB8 8</v>
          </cell>
          <cell r="B566">
            <v>525139.09</v>
          </cell>
          <cell r="C566">
            <v>268447.39</v>
          </cell>
          <cell r="D566">
            <v>436842.68</v>
          </cell>
          <cell r="E566">
            <v>678213.66</v>
          </cell>
          <cell r="F566">
            <v>140767.01</v>
          </cell>
          <cell r="G566">
            <v>430245.72999999986</v>
          </cell>
          <cell r="H566">
            <v>592969.20000000007</v>
          </cell>
        </row>
        <row r="567">
          <cell r="A567" t="str">
            <v>BB8 9</v>
          </cell>
          <cell r="B567">
            <v>686144.98</v>
          </cell>
          <cell r="C567">
            <v>357511.5</v>
          </cell>
          <cell r="D567">
            <v>322059.93</v>
          </cell>
          <cell r="E567">
            <v>736998.48</v>
          </cell>
          <cell r="F567">
            <v>75271.89</v>
          </cell>
          <cell r="G567">
            <v>743496.68999999959</v>
          </cell>
          <cell r="H567">
            <v>587717.49</v>
          </cell>
        </row>
        <row r="568">
          <cell r="A568" t="str">
            <v>BB9 0</v>
          </cell>
          <cell r="B568">
            <v>874025.94</v>
          </cell>
          <cell r="C568">
            <v>513172.12000000005</v>
          </cell>
          <cell r="D568">
            <v>525334.42000000004</v>
          </cell>
          <cell r="E568">
            <v>1158033.75</v>
          </cell>
          <cell r="F568">
            <v>130646.78</v>
          </cell>
          <cell r="G568">
            <v>638388.35</v>
          </cell>
          <cell r="H568">
            <v>420577.97000000003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509845.54</v>
          </cell>
          <cell r="C570">
            <v>162174.53000000006</v>
          </cell>
          <cell r="D570">
            <v>463871.67</v>
          </cell>
          <cell r="E570">
            <v>812491.73</v>
          </cell>
          <cell r="F570">
            <v>133948.07</v>
          </cell>
          <cell r="G570">
            <v>385653.64</v>
          </cell>
          <cell r="H570">
            <v>368528.58</v>
          </cell>
        </row>
        <row r="571">
          <cell r="A571" t="str">
            <v>BB9 6</v>
          </cell>
          <cell r="B571">
            <v>529045.84</v>
          </cell>
          <cell r="C571">
            <v>154646.94000000006</v>
          </cell>
          <cell r="D571">
            <v>480295.01</v>
          </cell>
          <cell r="E571">
            <v>941877.43</v>
          </cell>
          <cell r="F571">
            <v>100081.87</v>
          </cell>
          <cell r="G571">
            <v>494414.15000000008</v>
          </cell>
          <cell r="H571">
            <v>343053.28</v>
          </cell>
        </row>
        <row r="572">
          <cell r="A572" t="str">
            <v>BB9 7</v>
          </cell>
          <cell r="B572">
            <v>283267.73</v>
          </cell>
          <cell r="C572">
            <v>93331.400000000009</v>
          </cell>
          <cell r="D572">
            <v>216997.75</v>
          </cell>
          <cell r="E572">
            <v>373042.05</v>
          </cell>
          <cell r="F572" t="str">
            <v/>
          </cell>
          <cell r="G572">
            <v>197149.21000000002</v>
          </cell>
          <cell r="H572">
            <v>169308.93</v>
          </cell>
        </row>
        <row r="573">
          <cell r="A573" t="str">
            <v>BB9 8</v>
          </cell>
          <cell r="B573">
            <v>653688.28</v>
          </cell>
          <cell r="C573">
            <v>357954.85000000009</v>
          </cell>
          <cell r="D573">
            <v>514773.83</v>
          </cell>
          <cell r="E573">
            <v>983189.72</v>
          </cell>
          <cell r="F573">
            <v>161879.56</v>
          </cell>
          <cell r="G573">
            <v>528049.79999999993</v>
          </cell>
          <cell r="H573">
            <v>416443.64</v>
          </cell>
        </row>
        <row r="574">
          <cell r="A574" t="str">
            <v>BB9 9</v>
          </cell>
          <cell r="B574">
            <v>355660.53</v>
          </cell>
          <cell r="C574">
            <v>166353.11999999994</v>
          </cell>
          <cell r="D574">
            <v>135461.29999999999</v>
          </cell>
          <cell r="E574">
            <v>466164.33</v>
          </cell>
          <cell r="F574" t="str">
            <v/>
          </cell>
          <cell r="G574">
            <v>256862.22</v>
          </cell>
          <cell r="H574">
            <v>170571.62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207370.56999999998</v>
          </cell>
          <cell r="C576">
            <v>346727.48000000004</v>
          </cell>
          <cell r="D576">
            <v>79363.17</v>
          </cell>
          <cell r="E576">
            <v>91899.63</v>
          </cell>
          <cell r="F576">
            <v>1325755.5799999998</v>
          </cell>
          <cell r="G576">
            <v>1718122.13</v>
          </cell>
          <cell r="H576">
            <v>276338.51</v>
          </cell>
        </row>
        <row r="577">
          <cell r="A577" t="str">
            <v>BD total</v>
          </cell>
          <cell r="B577">
            <v>43932527.020000018</v>
          </cell>
          <cell r="C577">
            <v>20187864.07</v>
          </cell>
          <cell r="D577">
            <v>51050448.109999999</v>
          </cell>
          <cell r="E577">
            <v>63769278.260000013</v>
          </cell>
          <cell r="F577">
            <v>9196884.2399999984</v>
          </cell>
          <cell r="G577">
            <v>42121194.310000002</v>
          </cell>
          <cell r="H577">
            <v>19856282.930000003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>
            <v>61214.12</v>
          </cell>
          <cell r="E579">
            <v>38237.519999999997</v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3</v>
          </cell>
          <cell r="B580">
            <v>99267.09</v>
          </cell>
          <cell r="C580" t="str">
            <v/>
          </cell>
          <cell r="D580" t="str">
            <v/>
          </cell>
          <cell r="E580">
            <v>50925.65</v>
          </cell>
          <cell r="F580" t="str">
            <v/>
          </cell>
          <cell r="G580">
            <v>79705.45</v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>
            <v>180734.17</v>
          </cell>
          <cell r="E581">
            <v>135450.29</v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59740.74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785839.01</v>
          </cell>
          <cell r="C584">
            <v>581868.3600000001</v>
          </cell>
          <cell r="D584">
            <v>1253792.3700000001</v>
          </cell>
          <cell r="E584">
            <v>1416801.7</v>
          </cell>
          <cell r="F584">
            <v>132763.43000000002</v>
          </cell>
          <cell r="G584">
            <v>1490552.1600000011</v>
          </cell>
          <cell r="H584">
            <v>311144.11</v>
          </cell>
        </row>
        <row r="585">
          <cell r="A585" t="str">
            <v>BD10 8</v>
          </cell>
          <cell r="B585">
            <v>1012326.26</v>
          </cell>
          <cell r="C585">
            <v>716836.86000000022</v>
          </cell>
          <cell r="D585">
            <v>1348563.61</v>
          </cell>
          <cell r="E585">
            <v>1491708.14</v>
          </cell>
          <cell r="F585">
            <v>159453.89000000001</v>
          </cell>
          <cell r="G585">
            <v>942028.99999999977</v>
          </cell>
          <cell r="H585">
            <v>482810.48</v>
          </cell>
        </row>
        <row r="586">
          <cell r="A586" t="str">
            <v>BD10 9</v>
          </cell>
          <cell r="B586">
            <v>532639.26</v>
          </cell>
          <cell r="C586">
            <v>435995.15</v>
          </cell>
          <cell r="D586">
            <v>634189.12</v>
          </cell>
          <cell r="E586">
            <v>965101.49</v>
          </cell>
          <cell r="F586">
            <v>129902.94</v>
          </cell>
          <cell r="G586">
            <v>584588.92000000016</v>
          </cell>
          <cell r="H586">
            <v>347810.95</v>
          </cell>
        </row>
        <row r="587">
          <cell r="A587" t="str">
            <v>BD11 1</v>
          </cell>
          <cell r="B587">
            <v>420623.78</v>
          </cell>
          <cell r="C587">
            <v>338988.37</v>
          </cell>
          <cell r="D587">
            <v>1092804.83</v>
          </cell>
          <cell r="E587">
            <v>1086416.74</v>
          </cell>
          <cell r="F587">
            <v>119063.77</v>
          </cell>
          <cell r="G587">
            <v>322690.35000000015</v>
          </cell>
          <cell r="H587">
            <v>192531.17</v>
          </cell>
        </row>
        <row r="588">
          <cell r="A588" t="str">
            <v>BD11 2</v>
          </cell>
          <cell r="B588">
            <v>380056.07</v>
          </cell>
          <cell r="C588">
            <v>385498.34</v>
          </cell>
          <cell r="D588">
            <v>758782.74</v>
          </cell>
          <cell r="E588">
            <v>1093833.1100000001</v>
          </cell>
          <cell r="F588">
            <v>143285.64000000001</v>
          </cell>
          <cell r="G588">
            <v>483938.85</v>
          </cell>
          <cell r="H588">
            <v>266135.90000000002</v>
          </cell>
        </row>
        <row r="589">
          <cell r="A589" t="str">
            <v>BD12 0</v>
          </cell>
          <cell r="B589">
            <v>437904.61</v>
          </cell>
          <cell r="C589">
            <v>265041.00999999989</v>
          </cell>
          <cell r="D589">
            <v>455968.42</v>
          </cell>
          <cell r="E589">
            <v>891983.69</v>
          </cell>
          <cell r="F589">
            <v>72831.459999999977</v>
          </cell>
          <cell r="G589">
            <v>430303.97999999992</v>
          </cell>
          <cell r="H589">
            <v>231099.98</v>
          </cell>
        </row>
        <row r="590">
          <cell r="A590" t="str">
            <v>BD12 7</v>
          </cell>
          <cell r="B590">
            <v>189365.23</v>
          </cell>
          <cell r="C590">
            <v>94907.63</v>
          </cell>
          <cell r="D590">
            <v>333907.40000000002</v>
          </cell>
          <cell r="E590">
            <v>344836.52</v>
          </cell>
          <cell r="F590" t="str">
            <v/>
          </cell>
          <cell r="G590">
            <v>199664.81999999995</v>
          </cell>
          <cell r="H590">
            <v>74055.03</v>
          </cell>
        </row>
        <row r="591">
          <cell r="A591" t="str">
            <v>BD12 8</v>
          </cell>
          <cell r="B591">
            <v>677134.9</v>
          </cell>
          <cell r="C591">
            <v>166789.15000000002</v>
          </cell>
          <cell r="D591">
            <v>366112.22</v>
          </cell>
          <cell r="E591">
            <v>678750.59</v>
          </cell>
          <cell r="F591">
            <v>81360.33</v>
          </cell>
          <cell r="G591">
            <v>329332.49000000005</v>
          </cell>
          <cell r="H591">
            <v>112788.55</v>
          </cell>
        </row>
        <row r="592">
          <cell r="A592" t="str">
            <v>BD12 9</v>
          </cell>
          <cell r="B592">
            <v>867311.65</v>
          </cell>
          <cell r="C592">
            <v>289611.05</v>
          </cell>
          <cell r="D592">
            <v>522531.75</v>
          </cell>
          <cell r="E592">
            <v>781576.5</v>
          </cell>
          <cell r="F592">
            <v>116906.20999999998</v>
          </cell>
          <cell r="G592">
            <v>288472.96999999997</v>
          </cell>
          <cell r="H592">
            <v>294214.51</v>
          </cell>
        </row>
        <row r="593">
          <cell r="A593" t="str">
            <v>BD13 1</v>
          </cell>
          <cell r="B593">
            <v>420226.01</v>
          </cell>
          <cell r="C593">
            <v>392105.31000000011</v>
          </cell>
          <cell r="D593">
            <v>689400.96</v>
          </cell>
          <cell r="E593">
            <v>748394.64</v>
          </cell>
          <cell r="F593">
            <v>162224.92000000004</v>
          </cell>
          <cell r="G593">
            <v>631530.08999999973</v>
          </cell>
          <cell r="H593">
            <v>255869.74000000002</v>
          </cell>
        </row>
        <row r="594">
          <cell r="A594" t="str">
            <v>BD13 2</v>
          </cell>
          <cell r="B594">
            <v>521244.44</v>
          </cell>
          <cell r="C594">
            <v>747902.89000000036</v>
          </cell>
          <cell r="D594">
            <v>973940.26</v>
          </cell>
          <cell r="E594">
            <v>1627785.06</v>
          </cell>
          <cell r="F594">
            <v>200702.20999999996</v>
          </cell>
          <cell r="G594">
            <v>901508.51000000013</v>
          </cell>
          <cell r="H594">
            <v>350285.03</v>
          </cell>
        </row>
        <row r="595">
          <cell r="A595" t="str">
            <v>BD13 3</v>
          </cell>
          <cell r="B595">
            <v>563513.47</v>
          </cell>
          <cell r="C595">
            <v>277883.78999999998</v>
          </cell>
          <cell r="D595">
            <v>705003.77</v>
          </cell>
          <cell r="E595">
            <v>913568.75</v>
          </cell>
          <cell r="F595">
            <v>186564.69999999995</v>
          </cell>
          <cell r="G595">
            <v>562454.40000000014</v>
          </cell>
          <cell r="H595">
            <v>356583.31</v>
          </cell>
        </row>
        <row r="596">
          <cell r="A596" t="str">
            <v>BD13 4</v>
          </cell>
          <cell r="B596">
            <v>384740.89</v>
          </cell>
          <cell r="C596">
            <v>201269.94000000003</v>
          </cell>
          <cell r="D596">
            <v>402837.88</v>
          </cell>
          <cell r="E596">
            <v>706843.03</v>
          </cell>
          <cell r="F596">
            <v>90958.38</v>
          </cell>
          <cell r="G596">
            <v>470872.7799999998</v>
          </cell>
          <cell r="H596">
            <v>188102.2</v>
          </cell>
        </row>
        <row r="597">
          <cell r="A597" t="str">
            <v>BD13 5</v>
          </cell>
          <cell r="B597">
            <v>352434.32</v>
          </cell>
          <cell r="C597">
            <v>92657.82</v>
          </cell>
          <cell r="D597">
            <v>493339.36</v>
          </cell>
          <cell r="E597">
            <v>466306.82</v>
          </cell>
          <cell r="F597">
            <v>155181.81999999995</v>
          </cell>
          <cell r="G597">
            <v>373439.92000000004</v>
          </cell>
          <cell r="H597">
            <v>155773.24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561560.92000000004</v>
          </cell>
          <cell r="C599">
            <v>338037.80999999994</v>
          </cell>
          <cell r="D599">
            <v>612944.39</v>
          </cell>
          <cell r="E599">
            <v>974448.61</v>
          </cell>
          <cell r="F599">
            <v>179510.68999999997</v>
          </cell>
          <cell r="G599">
            <v>603568.42000000004</v>
          </cell>
          <cell r="H599">
            <v>210648.03</v>
          </cell>
        </row>
        <row r="600">
          <cell r="A600" t="str">
            <v>BD15 0</v>
          </cell>
          <cell r="B600">
            <v>539582.52</v>
          </cell>
          <cell r="C600">
            <v>293974.85999999993</v>
          </cell>
          <cell r="D600">
            <v>624964.26</v>
          </cell>
          <cell r="E600">
            <v>498896.65</v>
          </cell>
          <cell r="F600">
            <v>72237.48</v>
          </cell>
          <cell r="G600">
            <v>428302.34</v>
          </cell>
          <cell r="H600">
            <v>236567.67999999999</v>
          </cell>
        </row>
        <row r="601">
          <cell r="A601" t="str">
            <v>BD15 7</v>
          </cell>
          <cell r="B601">
            <v>480138.98</v>
          </cell>
          <cell r="C601">
            <v>130212.69999999998</v>
          </cell>
          <cell r="D601">
            <v>774860.04</v>
          </cell>
          <cell r="E601">
            <v>791491.08</v>
          </cell>
          <cell r="F601">
            <v>121400.32999999999</v>
          </cell>
          <cell r="G601">
            <v>460931.89999999991</v>
          </cell>
          <cell r="H601">
            <v>210456.01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>
            <v>69223.14</v>
          </cell>
          <cell r="E602">
            <v>89074.9</v>
          </cell>
          <cell r="F602" t="str">
            <v/>
          </cell>
          <cell r="G602">
            <v>113445.81999999998</v>
          </cell>
          <cell r="H602" t="str">
            <v/>
          </cell>
        </row>
        <row r="603">
          <cell r="A603" t="str">
            <v>BD15 9</v>
          </cell>
          <cell r="B603">
            <v>253438.28</v>
          </cell>
          <cell r="C603">
            <v>91909.28</v>
          </cell>
          <cell r="D603">
            <v>312471.58</v>
          </cell>
          <cell r="E603">
            <v>377794.5</v>
          </cell>
          <cell r="F603">
            <v>88587.41</v>
          </cell>
          <cell r="G603">
            <v>165006.91999999995</v>
          </cell>
          <cell r="H603">
            <v>156387.57</v>
          </cell>
        </row>
        <row r="604">
          <cell r="A604" t="str">
            <v>BD16 1</v>
          </cell>
          <cell r="B604">
            <v>1065942.8</v>
          </cell>
          <cell r="C604">
            <v>264944.01999999996</v>
          </cell>
          <cell r="D604">
            <v>1175733.6200000001</v>
          </cell>
          <cell r="E604">
            <v>973136.67</v>
          </cell>
          <cell r="F604">
            <v>144211.79999999999</v>
          </cell>
          <cell r="G604">
            <v>900613.33</v>
          </cell>
          <cell r="H604">
            <v>479183.34</v>
          </cell>
        </row>
        <row r="605">
          <cell r="A605" t="str">
            <v>BD16 2</v>
          </cell>
          <cell r="B605">
            <v>333017.71999999997</v>
          </cell>
          <cell r="C605">
            <v>212302.50999999998</v>
          </cell>
          <cell r="D605">
            <v>369931.44</v>
          </cell>
          <cell r="E605">
            <v>390516.46</v>
          </cell>
          <cell r="F605" t="str">
            <v/>
          </cell>
          <cell r="G605">
            <v>333893.00999999995</v>
          </cell>
          <cell r="H605">
            <v>130885.83</v>
          </cell>
        </row>
        <row r="606">
          <cell r="A606" t="str">
            <v>BD16 3</v>
          </cell>
          <cell r="B606">
            <v>1059242.8799999999</v>
          </cell>
          <cell r="C606">
            <v>383108.11000000004</v>
          </cell>
          <cell r="D606">
            <v>1167978.8899999999</v>
          </cell>
          <cell r="E606">
            <v>1045692.89</v>
          </cell>
          <cell r="F606">
            <v>157876.57999999996</v>
          </cell>
          <cell r="G606">
            <v>664736.84</v>
          </cell>
          <cell r="H606">
            <v>334285.76</v>
          </cell>
        </row>
        <row r="607">
          <cell r="A607" t="str">
            <v>BD16 4</v>
          </cell>
          <cell r="B607">
            <v>636832.51</v>
          </cell>
          <cell r="C607">
            <v>239757.10000000003</v>
          </cell>
          <cell r="D607">
            <v>756434.58</v>
          </cell>
          <cell r="E607">
            <v>631114.84</v>
          </cell>
          <cell r="F607">
            <v>120393.7</v>
          </cell>
          <cell r="G607">
            <v>622641.7899999998</v>
          </cell>
          <cell r="H607">
            <v>350186.10000000003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556735.56999999995</v>
          </cell>
          <cell r="C609">
            <v>302980.31000000011</v>
          </cell>
          <cell r="D609">
            <v>1133723.8600000001</v>
          </cell>
          <cell r="E609">
            <v>1200610.53</v>
          </cell>
          <cell r="F609">
            <v>133058.43000000002</v>
          </cell>
          <cell r="G609">
            <v>799592.09000000008</v>
          </cell>
          <cell r="H609">
            <v>465500.32</v>
          </cell>
        </row>
        <row r="610">
          <cell r="A610" t="str">
            <v>BD17 6</v>
          </cell>
          <cell r="B610">
            <v>493830.82</v>
          </cell>
          <cell r="C610">
            <v>242085.40999999995</v>
          </cell>
          <cell r="D610">
            <v>1010351.12</v>
          </cell>
          <cell r="E610">
            <v>879896.41</v>
          </cell>
          <cell r="F610">
            <v>131359.14000000001</v>
          </cell>
          <cell r="G610">
            <v>462811.97000000009</v>
          </cell>
          <cell r="H610">
            <v>318720.08</v>
          </cell>
        </row>
        <row r="611">
          <cell r="A611" t="str">
            <v>BD17 7</v>
          </cell>
          <cell r="B611">
            <v>425977.41</v>
          </cell>
          <cell r="C611">
            <v>235648.46999999994</v>
          </cell>
          <cell r="D611">
            <v>328771.48</v>
          </cell>
          <cell r="E611">
            <v>458661.6</v>
          </cell>
          <cell r="F611" t="str">
            <v/>
          </cell>
          <cell r="G611">
            <v>393061.83000000007</v>
          </cell>
          <cell r="H611">
            <v>241984.2</v>
          </cell>
        </row>
        <row r="612">
          <cell r="A612" t="str">
            <v>BD18 1</v>
          </cell>
          <cell r="B612">
            <v>512945.75</v>
          </cell>
          <cell r="C612">
            <v>380653.75999999995</v>
          </cell>
          <cell r="D612">
            <v>723254.15</v>
          </cell>
          <cell r="E612">
            <v>1058912.6100000001</v>
          </cell>
          <cell r="F612">
            <v>79110.78</v>
          </cell>
          <cell r="G612">
            <v>473855.39000000013</v>
          </cell>
          <cell r="H612">
            <v>345907.27</v>
          </cell>
        </row>
        <row r="613">
          <cell r="A613" t="str">
            <v>BD18 2</v>
          </cell>
          <cell r="B613">
            <v>346323.7</v>
          </cell>
          <cell r="C613">
            <v>223796.86000000002</v>
          </cell>
          <cell r="D613">
            <v>382310.02</v>
          </cell>
          <cell r="E613">
            <v>709179.6</v>
          </cell>
          <cell r="F613" t="str">
            <v/>
          </cell>
          <cell r="G613">
            <v>445722.62</v>
          </cell>
          <cell r="H613">
            <v>207268.84</v>
          </cell>
        </row>
        <row r="614">
          <cell r="A614" t="str">
            <v>BD18 3</v>
          </cell>
          <cell r="B614">
            <v>340036.25</v>
          </cell>
          <cell r="C614">
            <v>106349.24</v>
          </cell>
          <cell r="D614">
            <v>489283.99</v>
          </cell>
          <cell r="E614">
            <v>425789.19</v>
          </cell>
          <cell r="F614" t="str">
            <v/>
          </cell>
          <cell r="G614">
            <v>402364.33999999985</v>
          </cell>
          <cell r="H614">
            <v>149371.97</v>
          </cell>
        </row>
        <row r="615">
          <cell r="A615" t="str">
            <v>BD18 4</v>
          </cell>
          <cell r="B615">
            <v>456982.38</v>
          </cell>
          <cell r="C615">
            <v>205464.18000000005</v>
          </cell>
          <cell r="D615">
            <v>990859.28</v>
          </cell>
          <cell r="E615">
            <v>791880.75</v>
          </cell>
          <cell r="F615">
            <v>77817.259999999995</v>
          </cell>
          <cell r="G615">
            <v>454915.22000000009</v>
          </cell>
          <cell r="H615">
            <v>276429.74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296545.14</v>
          </cell>
          <cell r="C617">
            <v>276121.07000000007</v>
          </cell>
          <cell r="D617">
            <v>446526.01</v>
          </cell>
          <cell r="E617">
            <v>897627.5</v>
          </cell>
          <cell r="F617">
            <v>70927.05</v>
          </cell>
          <cell r="G617">
            <v>284125.21000000002</v>
          </cell>
          <cell r="H617">
            <v>157685.17000000001</v>
          </cell>
        </row>
        <row r="618">
          <cell r="A618" t="str">
            <v>BD19 4</v>
          </cell>
          <cell r="B618">
            <v>675589.38</v>
          </cell>
          <cell r="C618">
            <v>449021.01000000007</v>
          </cell>
          <cell r="D618">
            <v>1308444.1499999999</v>
          </cell>
          <cell r="E618">
            <v>2086664.39</v>
          </cell>
          <cell r="F618">
            <v>186565.74</v>
          </cell>
          <cell r="G618" t="str">
            <v/>
          </cell>
          <cell r="H618">
            <v>455712.56</v>
          </cell>
        </row>
        <row r="619">
          <cell r="A619" t="str">
            <v>BD19 5</v>
          </cell>
          <cell r="B619">
            <v>198920.7</v>
          </cell>
          <cell r="C619">
            <v>267591.85000000003</v>
          </cell>
          <cell r="D619">
            <v>343277.64</v>
          </cell>
          <cell r="E619">
            <v>715688.01</v>
          </cell>
          <cell r="F619" t="str">
            <v/>
          </cell>
          <cell r="G619">
            <v>186173.11000000002</v>
          </cell>
          <cell r="H619">
            <v>54463.8</v>
          </cell>
        </row>
        <row r="620">
          <cell r="A620" t="str">
            <v>BD19 6</v>
          </cell>
          <cell r="B620">
            <v>311471.01</v>
          </cell>
          <cell r="C620">
            <v>188530.1099999999</v>
          </cell>
          <cell r="D620">
            <v>490459.53</v>
          </cell>
          <cell r="E620">
            <v>906339.5</v>
          </cell>
          <cell r="F620">
            <v>97895</v>
          </cell>
          <cell r="G620">
            <v>262883.83</v>
          </cell>
          <cell r="H620">
            <v>132232.26999999999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558928.89</v>
          </cell>
          <cell r="C622">
            <v>284222.71000000002</v>
          </cell>
          <cell r="D622">
            <v>845094.01</v>
          </cell>
          <cell r="E622">
            <v>977262.88</v>
          </cell>
          <cell r="F622">
            <v>159920.44</v>
          </cell>
          <cell r="G622">
            <v>744465.38999999966</v>
          </cell>
          <cell r="H622">
            <v>353377.41000000003</v>
          </cell>
        </row>
        <row r="623">
          <cell r="A623" t="str">
            <v>BD2 2</v>
          </cell>
          <cell r="B623">
            <v>247947.38</v>
          </cell>
          <cell r="C623">
            <v>293389.98999999987</v>
          </cell>
          <cell r="D623">
            <v>624565.77</v>
          </cell>
          <cell r="E623">
            <v>504697.62</v>
          </cell>
          <cell r="F623" t="str">
            <v/>
          </cell>
          <cell r="G623">
            <v>412664.78999999986</v>
          </cell>
          <cell r="H623">
            <v>282691.81</v>
          </cell>
        </row>
        <row r="624">
          <cell r="A624" t="str">
            <v>BD2 3</v>
          </cell>
          <cell r="B624">
            <v>602875.96</v>
          </cell>
          <cell r="C624">
            <v>363812.58000000007</v>
          </cell>
          <cell r="D624">
            <v>794622.75</v>
          </cell>
          <cell r="E624">
            <v>808760.45</v>
          </cell>
          <cell r="F624">
            <v>187238.44000000003</v>
          </cell>
          <cell r="G624">
            <v>459671.75</v>
          </cell>
          <cell r="H624">
            <v>373592.94</v>
          </cell>
        </row>
        <row r="625">
          <cell r="A625" t="str">
            <v>BD2 4</v>
          </cell>
          <cell r="B625">
            <v>460102.45</v>
          </cell>
          <cell r="C625">
            <v>292552.07</v>
          </cell>
          <cell r="D625">
            <v>630369.06999999995</v>
          </cell>
          <cell r="E625">
            <v>756464.61</v>
          </cell>
          <cell r="F625">
            <v>123152.74000000002</v>
          </cell>
          <cell r="G625">
            <v>419475.68999999971</v>
          </cell>
          <cell r="H625">
            <v>250675.15</v>
          </cell>
        </row>
        <row r="626">
          <cell r="A626" t="str">
            <v>BD20 0</v>
          </cell>
          <cell r="B626">
            <v>624241.07999999996</v>
          </cell>
          <cell r="C626">
            <v>191838.31</v>
          </cell>
          <cell r="D626">
            <v>663835.65</v>
          </cell>
          <cell r="E626">
            <v>663419.79</v>
          </cell>
          <cell r="F626">
            <v>133198.89000000001</v>
          </cell>
          <cell r="G626">
            <v>578341.9800000001</v>
          </cell>
          <cell r="H626">
            <v>225876.11000000002</v>
          </cell>
        </row>
        <row r="627">
          <cell r="A627" t="str">
            <v>BD20 5</v>
          </cell>
          <cell r="B627">
            <v>789776.68</v>
          </cell>
          <cell r="C627">
            <v>386173.60000000009</v>
          </cell>
          <cell r="D627">
            <v>1125860.17</v>
          </cell>
          <cell r="E627">
            <v>901916.4</v>
          </cell>
          <cell r="F627">
            <v>161546.96999999997</v>
          </cell>
          <cell r="G627">
            <v>826714.50000000012</v>
          </cell>
          <cell r="H627">
            <v>321118.78999999998</v>
          </cell>
        </row>
        <row r="628">
          <cell r="A628" t="str">
            <v>BD20 6</v>
          </cell>
          <cell r="B628">
            <v>754752.62</v>
          </cell>
          <cell r="C628">
            <v>170107.67999999993</v>
          </cell>
          <cell r="D628">
            <v>729259.36</v>
          </cell>
          <cell r="E628">
            <v>1034219.33</v>
          </cell>
          <cell r="F628">
            <v>172407.64</v>
          </cell>
          <cell r="G628">
            <v>807496.96</v>
          </cell>
          <cell r="H628">
            <v>294596.81</v>
          </cell>
        </row>
        <row r="629">
          <cell r="A629" t="str">
            <v>BD20 7</v>
          </cell>
          <cell r="B629">
            <v>699668.14</v>
          </cell>
          <cell r="C629">
            <v>322209.83</v>
          </cell>
          <cell r="D629">
            <v>420343.31</v>
          </cell>
          <cell r="E629">
            <v>429927.85</v>
          </cell>
          <cell r="F629">
            <v>94555.38</v>
          </cell>
          <cell r="G629">
            <v>440099.68999999994</v>
          </cell>
          <cell r="H629">
            <v>231656.99</v>
          </cell>
        </row>
        <row r="630">
          <cell r="A630" t="str">
            <v>BD20 8</v>
          </cell>
          <cell r="B630">
            <v>867558.99</v>
          </cell>
          <cell r="C630">
            <v>362512.42</v>
          </cell>
          <cell r="D630">
            <v>846927.39</v>
          </cell>
          <cell r="E630">
            <v>840131.54</v>
          </cell>
          <cell r="F630">
            <v>94972.97</v>
          </cell>
          <cell r="G630">
            <v>584238.28</v>
          </cell>
          <cell r="H630">
            <v>182189.11000000002</v>
          </cell>
        </row>
        <row r="631">
          <cell r="A631" t="str">
            <v>BD20 9</v>
          </cell>
          <cell r="B631">
            <v>476051.57</v>
          </cell>
          <cell r="C631">
            <v>153872.73999999996</v>
          </cell>
          <cell r="D631">
            <v>436937.06</v>
          </cell>
          <cell r="E631">
            <v>512771.54</v>
          </cell>
          <cell r="F631">
            <v>80444.260000000009</v>
          </cell>
          <cell r="G631">
            <v>348790.61</v>
          </cell>
          <cell r="H631">
            <v>200452.28</v>
          </cell>
        </row>
        <row r="632">
          <cell r="A632" t="str">
            <v>BD21 1</v>
          </cell>
          <cell r="B632">
            <v>358253.67</v>
          </cell>
          <cell r="C632">
            <v>189940.21</v>
          </cell>
          <cell r="D632">
            <v>200603.59</v>
          </cell>
          <cell r="E632">
            <v>343080.9</v>
          </cell>
          <cell r="F632" t="str">
            <v/>
          </cell>
          <cell r="G632">
            <v>378665.29000000015</v>
          </cell>
          <cell r="H632">
            <v>222836.61000000002</v>
          </cell>
        </row>
        <row r="633">
          <cell r="A633" t="str">
            <v>BD21 2</v>
          </cell>
          <cell r="B633">
            <v>248490.98</v>
          </cell>
          <cell r="C633">
            <v>160561.51000000007</v>
          </cell>
          <cell r="D633">
            <v>256227.27</v>
          </cell>
          <cell r="E633">
            <v>386800.13</v>
          </cell>
          <cell r="F633" t="str">
            <v/>
          </cell>
          <cell r="G633">
            <v>210837.98999999993</v>
          </cell>
          <cell r="H633">
            <v>125378.79000000001</v>
          </cell>
        </row>
        <row r="634">
          <cell r="A634" t="str">
            <v>BD21 3</v>
          </cell>
          <cell r="B634">
            <v>196909.62</v>
          </cell>
          <cell r="C634" t="str">
            <v/>
          </cell>
          <cell r="D634">
            <v>97947.77</v>
          </cell>
          <cell r="E634">
            <v>187484.37</v>
          </cell>
          <cell r="F634" t="str">
            <v/>
          </cell>
          <cell r="G634">
            <v>146260.24</v>
          </cell>
          <cell r="H634">
            <v>45780.13</v>
          </cell>
        </row>
        <row r="635">
          <cell r="A635" t="str">
            <v>BD21 4</v>
          </cell>
          <cell r="B635">
            <v>434867.1</v>
          </cell>
          <cell r="C635">
            <v>242018.65000000002</v>
          </cell>
          <cell r="D635">
            <v>278536.65000000002</v>
          </cell>
          <cell r="E635">
            <v>476540.83</v>
          </cell>
          <cell r="F635">
            <v>90120.92</v>
          </cell>
          <cell r="G635">
            <v>586101.60000000009</v>
          </cell>
          <cell r="H635">
            <v>197500.21</v>
          </cell>
        </row>
        <row r="636">
          <cell r="A636" t="str">
            <v>BD21 5</v>
          </cell>
          <cell r="B636">
            <v>309672.59999999998</v>
          </cell>
          <cell r="C636">
            <v>146706.18</v>
          </cell>
          <cell r="D636">
            <v>213739.73</v>
          </cell>
          <cell r="E636">
            <v>521731.82</v>
          </cell>
          <cell r="F636">
            <v>77983.739999999991</v>
          </cell>
          <cell r="G636">
            <v>320992.82999999996</v>
          </cell>
          <cell r="H636">
            <v>112041.82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661272.29</v>
          </cell>
          <cell r="C638">
            <v>212771.79000000004</v>
          </cell>
          <cell r="D638">
            <v>497919.72</v>
          </cell>
          <cell r="E638">
            <v>681165.5</v>
          </cell>
          <cell r="F638">
            <v>73448.680000000022</v>
          </cell>
          <cell r="G638">
            <v>454473.99</v>
          </cell>
          <cell r="H638">
            <v>140457.84</v>
          </cell>
        </row>
        <row r="639">
          <cell r="A639" t="str">
            <v>BD22 6</v>
          </cell>
          <cell r="B639">
            <v>334465.91999999998</v>
          </cell>
          <cell r="C639">
            <v>285623.54999999993</v>
          </cell>
          <cell r="D639">
            <v>332502.09999999998</v>
          </cell>
          <cell r="E639">
            <v>961883.5</v>
          </cell>
          <cell r="F639">
            <v>156222.88</v>
          </cell>
          <cell r="G639">
            <v>552073.97000000009</v>
          </cell>
          <cell r="H639">
            <v>268883.90000000002</v>
          </cell>
        </row>
        <row r="640">
          <cell r="A640" t="str">
            <v>BD22 7</v>
          </cell>
          <cell r="B640">
            <v>865923.67</v>
          </cell>
          <cell r="C640">
            <v>515165.61999999988</v>
          </cell>
          <cell r="D640">
            <v>674054.89</v>
          </cell>
          <cell r="E640">
            <v>1118875.1399999999</v>
          </cell>
          <cell r="F640">
            <v>369660.35999999993</v>
          </cell>
          <cell r="G640">
            <v>866006.20999999961</v>
          </cell>
          <cell r="H640">
            <v>457910.7</v>
          </cell>
        </row>
        <row r="641">
          <cell r="A641" t="str">
            <v>BD22 8</v>
          </cell>
          <cell r="B641">
            <v>376298.08</v>
          </cell>
          <cell r="C641">
            <v>186824.12</v>
          </cell>
          <cell r="D641">
            <v>487510.56</v>
          </cell>
          <cell r="E641">
            <v>561038.77</v>
          </cell>
          <cell r="F641">
            <v>125428.09</v>
          </cell>
          <cell r="G641">
            <v>505400.27999999997</v>
          </cell>
          <cell r="H641">
            <v>164923.54</v>
          </cell>
        </row>
        <row r="642">
          <cell r="A642" t="str">
            <v>BD22 9</v>
          </cell>
          <cell r="B642">
            <v>455915.6</v>
          </cell>
          <cell r="C642">
            <v>178660.85000000003</v>
          </cell>
          <cell r="D642">
            <v>353799.29</v>
          </cell>
          <cell r="E642">
            <v>505067.03</v>
          </cell>
          <cell r="F642">
            <v>97483.37</v>
          </cell>
          <cell r="G642">
            <v>339222.2900000001</v>
          </cell>
          <cell r="H642">
            <v>269686.57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616065.04</v>
          </cell>
          <cell r="C644">
            <v>168005.06000000003</v>
          </cell>
          <cell r="D644">
            <v>628631.78</v>
          </cell>
          <cell r="E644">
            <v>535483.94999999995</v>
          </cell>
          <cell r="F644">
            <v>121408.55000000002</v>
          </cell>
          <cell r="G644">
            <v>461073.87</v>
          </cell>
          <cell r="H644">
            <v>151977.25</v>
          </cell>
        </row>
        <row r="645">
          <cell r="A645" t="str">
            <v>BD23 2</v>
          </cell>
          <cell r="B645">
            <v>1123147.04</v>
          </cell>
          <cell r="C645">
            <v>284128.10000000009</v>
          </cell>
          <cell r="D645">
            <v>834989.99</v>
          </cell>
          <cell r="E645">
            <v>742051.93</v>
          </cell>
          <cell r="F645">
            <v>126636.25</v>
          </cell>
          <cell r="G645">
            <v>780453.15999999992</v>
          </cell>
          <cell r="H645">
            <v>285909.78000000003</v>
          </cell>
        </row>
        <row r="646">
          <cell r="A646" t="str">
            <v>BD23 3</v>
          </cell>
          <cell r="B646">
            <v>703149.4</v>
          </cell>
          <cell r="C646">
            <v>123137.47000000002</v>
          </cell>
          <cell r="D646">
            <v>485473.19</v>
          </cell>
          <cell r="E646">
            <v>762989.21</v>
          </cell>
          <cell r="F646">
            <v>72170.429999999993</v>
          </cell>
          <cell r="G646">
            <v>430910.63000000006</v>
          </cell>
          <cell r="H646">
            <v>182197.14</v>
          </cell>
        </row>
        <row r="647">
          <cell r="A647" t="str">
            <v>BD23 4</v>
          </cell>
          <cell r="B647">
            <v>444339.9</v>
          </cell>
          <cell r="C647">
            <v>176896.44999999998</v>
          </cell>
          <cell r="D647">
            <v>439863.88</v>
          </cell>
          <cell r="E647">
            <v>782367.36</v>
          </cell>
          <cell r="F647" t="str">
            <v/>
          </cell>
          <cell r="G647">
            <v>536525.51</v>
          </cell>
          <cell r="H647">
            <v>96849.11</v>
          </cell>
        </row>
        <row r="648">
          <cell r="A648" t="str">
            <v>BD23 5</v>
          </cell>
          <cell r="B648">
            <v>574669.39</v>
          </cell>
          <cell r="C648" t="str">
            <v/>
          </cell>
          <cell r="D648">
            <v>282228.96000000002</v>
          </cell>
          <cell r="E648">
            <v>461757.28</v>
          </cell>
          <cell r="F648" t="str">
            <v/>
          </cell>
          <cell r="G648">
            <v>205774.76</v>
          </cell>
          <cell r="H648">
            <v>79413.84</v>
          </cell>
        </row>
        <row r="649">
          <cell r="A649" t="str">
            <v>BD23 6</v>
          </cell>
          <cell r="B649">
            <v>413284.38</v>
          </cell>
          <cell r="C649" t="str">
            <v/>
          </cell>
          <cell r="D649">
            <v>388452.6</v>
          </cell>
          <cell r="E649">
            <v>395415.51</v>
          </cell>
          <cell r="F649" t="str">
            <v/>
          </cell>
          <cell r="G649">
            <v>327711.68</v>
          </cell>
          <cell r="H649">
            <v>68848.19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178672.44</v>
          </cell>
          <cell r="C651" t="str">
            <v/>
          </cell>
          <cell r="D651">
            <v>248920.16</v>
          </cell>
          <cell r="E651">
            <v>155787.09</v>
          </cell>
          <cell r="F651" t="str">
            <v/>
          </cell>
          <cell r="G651">
            <v>165125.46000000002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371272.1</v>
          </cell>
          <cell r="C653" t="str">
            <v/>
          </cell>
          <cell r="D653">
            <v>308908.37</v>
          </cell>
          <cell r="E653">
            <v>332195.95</v>
          </cell>
          <cell r="F653" t="str">
            <v/>
          </cell>
          <cell r="G653">
            <v>190217.16999999998</v>
          </cell>
          <cell r="H653" t="str">
            <v/>
          </cell>
        </row>
        <row r="654">
          <cell r="A654" t="str">
            <v>BD3 0</v>
          </cell>
          <cell r="B654">
            <v>299593.15999999997</v>
          </cell>
          <cell r="C654">
            <v>114871.26</v>
          </cell>
          <cell r="D654">
            <v>370061.9</v>
          </cell>
          <cell r="E654">
            <v>469491.18</v>
          </cell>
          <cell r="F654">
            <v>75915.199999999997</v>
          </cell>
          <cell r="G654">
            <v>358839.51</v>
          </cell>
          <cell r="H654">
            <v>98718.650000000009</v>
          </cell>
        </row>
        <row r="655">
          <cell r="A655" t="str">
            <v>BD3 7</v>
          </cell>
          <cell r="B655">
            <v>412680.23</v>
          </cell>
          <cell r="C655">
            <v>158599.95999999996</v>
          </cell>
          <cell r="D655">
            <v>544578.26</v>
          </cell>
          <cell r="E655">
            <v>676835.44</v>
          </cell>
          <cell r="F655" t="str">
            <v/>
          </cell>
          <cell r="G655">
            <v>292314.78999999998</v>
          </cell>
          <cell r="H655">
            <v>158555.59</v>
          </cell>
        </row>
        <row r="656">
          <cell r="A656" t="str">
            <v>BD3 8</v>
          </cell>
          <cell r="B656">
            <v>304004.47999999998</v>
          </cell>
          <cell r="C656">
            <v>172785.58</v>
          </cell>
          <cell r="D656">
            <v>247309.51</v>
          </cell>
          <cell r="E656">
            <v>460304.62</v>
          </cell>
          <cell r="F656" t="str">
            <v/>
          </cell>
          <cell r="G656">
            <v>342021.47000000003</v>
          </cell>
          <cell r="H656">
            <v>135996.37</v>
          </cell>
        </row>
        <row r="657">
          <cell r="A657" t="str">
            <v>BD3 9</v>
          </cell>
          <cell r="B657">
            <v>341782.11</v>
          </cell>
          <cell r="C657">
            <v>87464.280000000013</v>
          </cell>
          <cell r="D657">
            <v>190680.14</v>
          </cell>
          <cell r="E657">
            <v>266044.15999999997</v>
          </cell>
          <cell r="F657" t="str">
            <v/>
          </cell>
          <cell r="G657">
            <v>192550.64</v>
          </cell>
          <cell r="H657" t="str">
            <v/>
          </cell>
        </row>
        <row r="658">
          <cell r="A658" t="str">
            <v>BD4 0</v>
          </cell>
          <cell r="B658">
            <v>337240.11</v>
          </cell>
          <cell r="C658">
            <v>193512.08</v>
          </cell>
          <cell r="D658">
            <v>655802.02</v>
          </cell>
          <cell r="E658">
            <v>876151.32</v>
          </cell>
          <cell r="F658">
            <v>60495.61</v>
          </cell>
          <cell r="G658">
            <v>337007.3</v>
          </cell>
          <cell r="H658">
            <v>254389.54</v>
          </cell>
        </row>
        <row r="659">
          <cell r="A659" t="str">
            <v>BD4 6</v>
          </cell>
          <cell r="B659">
            <v>682752.98</v>
          </cell>
          <cell r="C659">
            <v>357477.27999999985</v>
          </cell>
          <cell r="D659">
            <v>1055012.72</v>
          </cell>
          <cell r="E659">
            <v>1309486.94</v>
          </cell>
          <cell r="F659">
            <v>158789.5</v>
          </cell>
          <cell r="G659">
            <v>525576.1</v>
          </cell>
          <cell r="H659">
            <v>273737.88</v>
          </cell>
        </row>
        <row r="660">
          <cell r="A660" t="str">
            <v>BD4 7</v>
          </cell>
          <cell r="B660">
            <v>159929.79</v>
          </cell>
          <cell r="C660">
            <v>102714.79999999999</v>
          </cell>
          <cell r="D660">
            <v>285854.78000000003</v>
          </cell>
          <cell r="E660">
            <v>413687.62</v>
          </cell>
          <cell r="F660">
            <v>108251.42999999998</v>
          </cell>
          <cell r="G660">
            <v>214999.30999999994</v>
          </cell>
          <cell r="H660">
            <v>94112.56</v>
          </cell>
        </row>
        <row r="661">
          <cell r="A661" t="str">
            <v>BD4 8</v>
          </cell>
          <cell r="B661">
            <v>404396.38</v>
          </cell>
          <cell r="C661">
            <v>226223.48</v>
          </cell>
          <cell r="D661">
            <v>571108.63</v>
          </cell>
          <cell r="E661">
            <v>885274.27</v>
          </cell>
          <cell r="F661">
            <v>61588.36</v>
          </cell>
          <cell r="G661">
            <v>351940.50000000012</v>
          </cell>
          <cell r="H661">
            <v>315916.74</v>
          </cell>
        </row>
        <row r="662">
          <cell r="A662" t="str">
            <v>BD4 9</v>
          </cell>
          <cell r="B662">
            <v>208841.96</v>
          </cell>
          <cell r="C662">
            <v>103792.60000000002</v>
          </cell>
          <cell r="D662">
            <v>379466.79</v>
          </cell>
          <cell r="E662">
            <v>456623.69</v>
          </cell>
          <cell r="F662">
            <v>79748.229999999981</v>
          </cell>
          <cell r="G662">
            <v>298965.98</v>
          </cell>
          <cell r="H662">
            <v>118553.93000000001</v>
          </cell>
        </row>
        <row r="663">
          <cell r="A663" t="str">
            <v>BD5 0</v>
          </cell>
          <cell r="B663">
            <v>208398.11</v>
          </cell>
          <cell r="C663">
            <v>47914.42</v>
          </cell>
          <cell r="D663">
            <v>260432.4</v>
          </cell>
          <cell r="E663">
            <v>257517.72</v>
          </cell>
          <cell r="F663" t="str">
            <v/>
          </cell>
          <cell r="G663">
            <v>301275.27999999997</v>
          </cell>
          <cell r="H663">
            <v>76580.13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127199.57</v>
          </cell>
          <cell r="C665">
            <v>135294.79</v>
          </cell>
          <cell r="D665">
            <v>228379.45</v>
          </cell>
          <cell r="E665">
            <v>409283.53</v>
          </cell>
          <cell r="F665" t="str">
            <v/>
          </cell>
          <cell r="G665">
            <v>268212.8299999999</v>
          </cell>
          <cell r="H665">
            <v>52484.23</v>
          </cell>
        </row>
        <row r="666">
          <cell r="A666" t="str">
            <v>BD5 8</v>
          </cell>
          <cell r="B666">
            <v>340545.39</v>
          </cell>
          <cell r="C666">
            <v>209987.73000000004</v>
          </cell>
          <cell r="D666">
            <v>511312.98</v>
          </cell>
          <cell r="E666">
            <v>667370.36</v>
          </cell>
          <cell r="F666">
            <v>63373.289999999986</v>
          </cell>
          <cell r="G666">
            <v>371077.30999999994</v>
          </cell>
          <cell r="H666">
            <v>155543.83000000002</v>
          </cell>
        </row>
        <row r="667">
          <cell r="A667" t="str">
            <v>BD5 9</v>
          </cell>
          <cell r="B667">
            <v>496462.58</v>
          </cell>
          <cell r="C667">
            <v>145241.70000000004</v>
          </cell>
          <cell r="D667">
            <v>370618.16</v>
          </cell>
          <cell r="E667">
            <v>713407.33</v>
          </cell>
          <cell r="F667">
            <v>138304.88</v>
          </cell>
          <cell r="G667">
            <v>342814.43999999994</v>
          </cell>
          <cell r="H667">
            <v>164998.23000000001</v>
          </cell>
        </row>
        <row r="668">
          <cell r="A668" t="str">
            <v>BD6 1</v>
          </cell>
          <cell r="B668">
            <v>448492.78</v>
          </cell>
          <cell r="C668">
            <v>319111.43000000005</v>
          </cell>
          <cell r="D668">
            <v>793627.28</v>
          </cell>
          <cell r="E668">
            <v>1184641.46</v>
          </cell>
          <cell r="F668">
            <v>129694.82</v>
          </cell>
          <cell r="G668">
            <v>854396.85000000033</v>
          </cell>
          <cell r="H668">
            <v>521283.71</v>
          </cell>
        </row>
        <row r="669">
          <cell r="A669" t="str">
            <v>BD6 2</v>
          </cell>
          <cell r="B669">
            <v>673837.63</v>
          </cell>
          <cell r="C669">
            <v>363686.61999999994</v>
          </cell>
          <cell r="D669">
            <v>530539.67000000004</v>
          </cell>
          <cell r="E669">
            <v>1197530.1100000001</v>
          </cell>
          <cell r="F669">
            <v>191550.43000000005</v>
          </cell>
          <cell r="G669">
            <v>1045296.15</v>
          </cell>
          <cell r="H669">
            <v>405503.61</v>
          </cell>
        </row>
        <row r="670">
          <cell r="A670" t="str">
            <v>BD6 3</v>
          </cell>
          <cell r="B670">
            <v>1114942.7</v>
          </cell>
          <cell r="C670">
            <v>505399.66000000015</v>
          </cell>
          <cell r="D670">
            <v>1398751.76</v>
          </cell>
          <cell r="E670">
            <v>1888577.73</v>
          </cell>
          <cell r="F670">
            <v>241959.88</v>
          </cell>
          <cell r="G670">
            <v>1366308.0599999994</v>
          </cell>
          <cell r="H670">
            <v>801655.58000000007</v>
          </cell>
        </row>
        <row r="671">
          <cell r="A671" t="str">
            <v>BD7 1</v>
          </cell>
          <cell r="B671">
            <v>105117.45</v>
          </cell>
          <cell r="C671" t="str">
            <v/>
          </cell>
          <cell r="D671">
            <v>110514.27</v>
          </cell>
          <cell r="E671">
            <v>158022.82999999999</v>
          </cell>
          <cell r="F671" t="str">
            <v/>
          </cell>
          <cell r="G671">
            <v>78056.59</v>
          </cell>
          <cell r="H671" t="str">
            <v/>
          </cell>
        </row>
        <row r="672">
          <cell r="A672" t="str">
            <v>BD7 2</v>
          </cell>
          <cell r="B672">
            <v>433652.38</v>
          </cell>
          <cell r="C672">
            <v>103990.11000000003</v>
          </cell>
          <cell r="D672">
            <v>391397.85</v>
          </cell>
          <cell r="E672">
            <v>661519.06999999995</v>
          </cell>
          <cell r="F672">
            <v>80499.62999999999</v>
          </cell>
          <cell r="G672">
            <v>494678.72000000009</v>
          </cell>
          <cell r="H672">
            <v>169044.96</v>
          </cell>
        </row>
        <row r="673">
          <cell r="A673" t="str">
            <v>BD7 3</v>
          </cell>
          <cell r="B673">
            <v>237685.46</v>
          </cell>
          <cell r="C673">
            <v>76753.25</v>
          </cell>
          <cell r="D673">
            <v>240371.56</v>
          </cell>
          <cell r="E673">
            <v>424778.59</v>
          </cell>
          <cell r="F673" t="str">
            <v/>
          </cell>
          <cell r="G673">
            <v>160828.18</v>
          </cell>
          <cell r="H673">
            <v>82748.3</v>
          </cell>
        </row>
        <row r="674">
          <cell r="A674" t="str">
            <v>BD7 4</v>
          </cell>
          <cell r="B674">
            <v>439476.62</v>
          </cell>
          <cell r="C674">
            <v>247423.75000000003</v>
          </cell>
          <cell r="D674">
            <v>711587.75</v>
          </cell>
          <cell r="E674">
            <v>879962.13</v>
          </cell>
          <cell r="F674">
            <v>100154.09</v>
          </cell>
          <cell r="G674">
            <v>608758.3899999999</v>
          </cell>
          <cell r="H674">
            <v>279218.53000000003</v>
          </cell>
        </row>
        <row r="675">
          <cell r="A675" t="str">
            <v>BD8 0</v>
          </cell>
          <cell r="B675">
            <v>665309.22</v>
          </cell>
          <cell r="C675">
            <v>203842.14999999994</v>
          </cell>
          <cell r="D675">
            <v>641012.26</v>
          </cell>
          <cell r="E675">
            <v>579501.73</v>
          </cell>
          <cell r="F675">
            <v>146065.68000000005</v>
          </cell>
          <cell r="G675">
            <v>446993.6700000001</v>
          </cell>
          <cell r="H675">
            <v>221200.93</v>
          </cell>
        </row>
        <row r="676">
          <cell r="A676" t="str">
            <v>BD8 7</v>
          </cell>
          <cell r="B676">
            <v>408075.3</v>
          </cell>
          <cell r="C676" t="str">
            <v/>
          </cell>
          <cell r="D676">
            <v>248322.91</v>
          </cell>
          <cell r="E676">
            <v>174641.2</v>
          </cell>
          <cell r="F676" t="str">
            <v/>
          </cell>
          <cell r="G676">
            <v>272229.69</v>
          </cell>
          <cell r="H676">
            <v>74259.820000000007</v>
          </cell>
        </row>
        <row r="677">
          <cell r="A677" t="str">
            <v>BD8 8</v>
          </cell>
          <cell r="B677">
            <v>296090.68</v>
          </cell>
          <cell r="C677" t="str">
            <v/>
          </cell>
          <cell r="D677">
            <v>151549.76999999999</v>
          </cell>
          <cell r="E677">
            <v>179214.85</v>
          </cell>
          <cell r="F677" t="str">
            <v/>
          </cell>
          <cell r="G677">
            <v>129156.22</v>
          </cell>
          <cell r="H677" t="str">
            <v/>
          </cell>
        </row>
        <row r="678">
          <cell r="A678" t="str">
            <v>BD8 9</v>
          </cell>
          <cell r="B678">
            <v>508563.59</v>
          </cell>
          <cell r="C678">
            <v>74871.23000000001</v>
          </cell>
          <cell r="D678">
            <v>479537.31</v>
          </cell>
          <cell r="E678">
            <v>280778.78999999998</v>
          </cell>
          <cell r="F678">
            <v>91414.959999999977</v>
          </cell>
          <cell r="G678">
            <v>124829.69</v>
          </cell>
          <cell r="H678">
            <v>238178.58000000002</v>
          </cell>
        </row>
        <row r="679">
          <cell r="A679" t="str">
            <v>BD9 4</v>
          </cell>
          <cell r="B679">
            <v>711288.8</v>
          </cell>
          <cell r="C679">
            <v>73339.609999999986</v>
          </cell>
          <cell r="D679">
            <v>393119.51</v>
          </cell>
          <cell r="E679">
            <v>407116.59</v>
          </cell>
          <cell r="F679" t="str">
            <v/>
          </cell>
          <cell r="G679">
            <v>417986.65</v>
          </cell>
          <cell r="H679">
            <v>140893.92000000001</v>
          </cell>
        </row>
        <row r="680">
          <cell r="A680" t="str">
            <v>BD9 5</v>
          </cell>
          <cell r="B680">
            <v>781180.78</v>
          </cell>
          <cell r="C680">
            <v>110216.82999999999</v>
          </cell>
          <cell r="D680">
            <v>547105.01</v>
          </cell>
          <cell r="E680">
            <v>545277.31999999995</v>
          </cell>
          <cell r="F680">
            <v>92663.93</v>
          </cell>
          <cell r="G680">
            <v>306054.01</v>
          </cell>
          <cell r="H680">
            <v>331383.88</v>
          </cell>
        </row>
        <row r="681">
          <cell r="A681" t="str">
            <v>BD9 6</v>
          </cell>
          <cell r="B681">
            <v>639301.52</v>
          </cell>
          <cell r="C681">
            <v>195646.17000000004</v>
          </cell>
          <cell r="D681">
            <v>690238.36</v>
          </cell>
          <cell r="E681">
            <v>571112.84</v>
          </cell>
          <cell r="F681">
            <v>120506.65</v>
          </cell>
          <cell r="G681">
            <v>270386.61000000004</v>
          </cell>
          <cell r="H681">
            <v>295081.36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179357.47999999998</v>
          </cell>
          <cell r="C689">
            <v>2039367.0899999999</v>
          </cell>
          <cell r="D689">
            <v>52234.58</v>
          </cell>
          <cell r="E689">
            <v>46597.880000000005</v>
          </cell>
          <cell r="F689">
            <v>346713.43</v>
          </cell>
          <cell r="G689">
            <v>108933.96</v>
          </cell>
          <cell r="H689">
            <v>215763.86000000002</v>
          </cell>
        </row>
        <row r="690">
          <cell r="A690" t="str">
            <v>BH total</v>
          </cell>
          <cell r="B690">
            <v>57097157.899999991</v>
          </cell>
          <cell r="C690">
            <v>2039367.0899999999</v>
          </cell>
          <cell r="D690">
            <v>57540694.67999997</v>
          </cell>
          <cell r="E690">
            <v>95684764.000000045</v>
          </cell>
          <cell r="F690">
            <v>31016737.280000009</v>
          </cell>
          <cell r="G690">
            <v>54783330.370000012</v>
          </cell>
          <cell r="H690">
            <v>21024958.209999993</v>
          </cell>
        </row>
        <row r="691">
          <cell r="A691" t="str">
            <v>BH1 1</v>
          </cell>
          <cell r="B691">
            <v>430877.68</v>
          </cell>
          <cell r="C691" t="str">
            <v/>
          </cell>
          <cell r="D691">
            <v>475564.45</v>
          </cell>
          <cell r="E691">
            <v>597359.61</v>
          </cell>
          <cell r="F691">
            <v>222799.73000000004</v>
          </cell>
          <cell r="G691">
            <v>304466.08000000007</v>
          </cell>
          <cell r="H691" t="str">
            <v/>
          </cell>
        </row>
        <row r="692">
          <cell r="A692" t="str">
            <v>BH1 2</v>
          </cell>
          <cell r="B692">
            <v>331771.63</v>
          </cell>
          <cell r="C692" t="str">
            <v/>
          </cell>
          <cell r="D692">
            <v>286440.24</v>
          </cell>
          <cell r="E692">
            <v>108467.9</v>
          </cell>
          <cell r="F692" t="str">
            <v/>
          </cell>
          <cell r="G692">
            <v>138781.20000000004</v>
          </cell>
          <cell r="H692" t="str">
            <v/>
          </cell>
        </row>
        <row r="693">
          <cell r="A693" t="str">
            <v>BH1 3</v>
          </cell>
          <cell r="B693">
            <v>666833.6</v>
          </cell>
          <cell r="C693" t="str">
            <v/>
          </cell>
          <cell r="D693">
            <v>751865.11</v>
          </cell>
          <cell r="E693">
            <v>825018.62</v>
          </cell>
          <cell r="F693">
            <v>207595.30000000005</v>
          </cell>
          <cell r="G693">
            <v>559211.09</v>
          </cell>
          <cell r="H693">
            <v>129938.46</v>
          </cell>
        </row>
        <row r="694">
          <cell r="A694" t="str">
            <v>BH1 4</v>
          </cell>
          <cell r="B694">
            <v>978296.33</v>
          </cell>
          <cell r="C694" t="str">
            <v/>
          </cell>
          <cell r="D694">
            <v>874702.89</v>
          </cell>
          <cell r="E694">
            <v>1410284.76</v>
          </cell>
          <cell r="F694">
            <v>400898.19</v>
          </cell>
          <cell r="G694">
            <v>858767.74999999965</v>
          </cell>
          <cell r="H694">
            <v>207628.67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449874.68</v>
          </cell>
          <cell r="C696" t="str">
            <v/>
          </cell>
          <cell r="D696">
            <v>431953.83</v>
          </cell>
          <cell r="E696">
            <v>724758.87</v>
          </cell>
          <cell r="F696">
            <v>171310.63</v>
          </cell>
          <cell r="G696">
            <v>473372.87000000011</v>
          </cell>
          <cell r="H696">
            <v>202828.48</v>
          </cell>
        </row>
        <row r="697">
          <cell r="A697" t="str">
            <v>BH10 5</v>
          </cell>
          <cell r="B697">
            <v>751206.62</v>
          </cell>
          <cell r="C697" t="str">
            <v/>
          </cell>
          <cell r="D697">
            <v>614753.79</v>
          </cell>
          <cell r="E697">
            <v>1437570.92</v>
          </cell>
          <cell r="F697">
            <v>409920.0799999999</v>
          </cell>
          <cell r="G697">
            <v>801525.74999999988</v>
          </cell>
          <cell r="H697">
            <v>289383</v>
          </cell>
        </row>
        <row r="698">
          <cell r="A698" t="str">
            <v>BH10 6</v>
          </cell>
          <cell r="B698">
            <v>560879.18999999994</v>
          </cell>
          <cell r="C698" t="str">
            <v/>
          </cell>
          <cell r="D698">
            <v>499137.97</v>
          </cell>
          <cell r="E698">
            <v>878305.54</v>
          </cell>
          <cell r="F698">
            <v>209297.83000000005</v>
          </cell>
          <cell r="G698">
            <v>331229.95000000007</v>
          </cell>
          <cell r="H698">
            <v>231415.28</v>
          </cell>
        </row>
        <row r="699">
          <cell r="A699" t="str">
            <v>BH10 7</v>
          </cell>
          <cell r="B699">
            <v>295130.96000000002</v>
          </cell>
          <cell r="C699" t="str">
            <v/>
          </cell>
          <cell r="D699">
            <v>267483.48</v>
          </cell>
          <cell r="E699">
            <v>664471.54</v>
          </cell>
          <cell r="F699">
            <v>199364.41999999995</v>
          </cell>
          <cell r="G699">
            <v>262944.97999999992</v>
          </cell>
          <cell r="H699">
            <v>148770.67000000001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756669.58</v>
          </cell>
          <cell r="C701" t="str">
            <v/>
          </cell>
          <cell r="D701">
            <v>733604.7</v>
          </cell>
          <cell r="E701">
            <v>2002535.79</v>
          </cell>
          <cell r="F701">
            <v>587982.23000000021</v>
          </cell>
          <cell r="G701">
            <v>1000225.0599999998</v>
          </cell>
          <cell r="H701">
            <v>366145.14</v>
          </cell>
        </row>
        <row r="702">
          <cell r="A702" t="str">
            <v>BH11 9</v>
          </cell>
          <cell r="B702">
            <v>737613.27</v>
          </cell>
          <cell r="C702" t="str">
            <v/>
          </cell>
          <cell r="D702">
            <v>733731.89</v>
          </cell>
          <cell r="E702">
            <v>2053240.7</v>
          </cell>
          <cell r="F702">
            <v>552671.68999999994</v>
          </cell>
          <cell r="G702">
            <v>1020339.9700000007</v>
          </cell>
          <cell r="H702">
            <v>461825.07</v>
          </cell>
        </row>
        <row r="703">
          <cell r="A703" t="str">
            <v>BH12 1</v>
          </cell>
          <cell r="B703">
            <v>792152.88</v>
          </cell>
          <cell r="C703" t="str">
            <v/>
          </cell>
          <cell r="D703">
            <v>826588.17</v>
          </cell>
          <cell r="E703">
            <v>1169495.99</v>
          </cell>
          <cell r="F703">
            <v>168721.53999999995</v>
          </cell>
          <cell r="G703">
            <v>644659.91999999946</v>
          </cell>
          <cell r="H703">
            <v>205089.19</v>
          </cell>
        </row>
        <row r="704">
          <cell r="A704" t="str">
            <v>BH12 2</v>
          </cell>
          <cell r="B704">
            <v>666571.46</v>
          </cell>
          <cell r="C704" t="str">
            <v/>
          </cell>
          <cell r="D704">
            <v>760720.06</v>
          </cell>
          <cell r="E704">
            <v>1816984.18</v>
          </cell>
          <cell r="F704">
            <v>494643.15000000008</v>
          </cell>
          <cell r="G704">
            <v>793912.84999999963</v>
          </cell>
          <cell r="H704">
            <v>342357.25</v>
          </cell>
        </row>
        <row r="705">
          <cell r="A705" t="str">
            <v>BH12 3</v>
          </cell>
          <cell r="B705">
            <v>821978.77</v>
          </cell>
          <cell r="C705" t="str">
            <v/>
          </cell>
          <cell r="D705">
            <v>811972.69</v>
          </cell>
          <cell r="E705">
            <v>1380520.28</v>
          </cell>
          <cell r="F705">
            <v>576440.55000000005</v>
          </cell>
          <cell r="G705">
            <v>1133293.6199999999</v>
          </cell>
          <cell r="H705">
            <v>397120.09</v>
          </cell>
        </row>
        <row r="706">
          <cell r="A706" t="str">
            <v>BH12 4</v>
          </cell>
          <cell r="B706">
            <v>816793.41</v>
          </cell>
          <cell r="C706" t="str">
            <v/>
          </cell>
          <cell r="D706">
            <v>749720.24</v>
          </cell>
          <cell r="E706">
            <v>1857882.59</v>
          </cell>
          <cell r="F706">
            <v>514167.19</v>
          </cell>
          <cell r="G706">
            <v>964222.09999999963</v>
          </cell>
          <cell r="H706">
            <v>406317.17</v>
          </cell>
        </row>
        <row r="707">
          <cell r="A707" t="str">
            <v>BH12 5</v>
          </cell>
          <cell r="B707">
            <v>502420.52</v>
          </cell>
          <cell r="C707" t="str">
            <v/>
          </cell>
          <cell r="D707">
            <v>462426.96</v>
          </cell>
          <cell r="E707">
            <v>626802.75</v>
          </cell>
          <cell r="F707">
            <v>300891.96000000008</v>
          </cell>
          <cell r="G707">
            <v>356040.45</v>
          </cell>
          <cell r="H707">
            <v>172811.12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406321.17</v>
          </cell>
          <cell r="C709" t="str">
            <v/>
          </cell>
          <cell r="D709">
            <v>927654.63</v>
          </cell>
          <cell r="E709">
            <v>607839.86</v>
          </cell>
          <cell r="F709">
            <v>142688.44</v>
          </cell>
          <cell r="G709">
            <v>434819.2</v>
          </cell>
          <cell r="H709">
            <v>84010.32</v>
          </cell>
        </row>
        <row r="710">
          <cell r="A710" t="str">
            <v>BH13 7</v>
          </cell>
          <cell r="B710">
            <v>639019.86</v>
          </cell>
          <cell r="C710" t="str">
            <v/>
          </cell>
          <cell r="D710">
            <v>340734.16</v>
          </cell>
          <cell r="E710">
            <v>1186826.1299999999</v>
          </cell>
          <cell r="F710" t="str">
            <v/>
          </cell>
          <cell r="G710">
            <v>262050.77000000002</v>
          </cell>
          <cell r="H710">
            <v>37990.520000000004</v>
          </cell>
        </row>
        <row r="711">
          <cell r="A711" t="str">
            <v>BH14 0</v>
          </cell>
          <cell r="B711">
            <v>690735.51</v>
          </cell>
          <cell r="C711" t="str">
            <v/>
          </cell>
          <cell r="D711">
            <v>1376865.26</v>
          </cell>
          <cell r="E711">
            <v>1257008.46</v>
          </cell>
          <cell r="F711">
            <v>389352.77</v>
          </cell>
          <cell r="G711">
            <v>852844.99000000069</v>
          </cell>
          <cell r="H711">
            <v>299348.8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1572891.02</v>
          </cell>
          <cell r="C713" t="str">
            <v/>
          </cell>
          <cell r="D713">
            <v>1178443.31</v>
          </cell>
          <cell r="E713">
            <v>1794759.46</v>
          </cell>
          <cell r="F713">
            <v>537523.74000000011</v>
          </cell>
          <cell r="G713">
            <v>795496.65</v>
          </cell>
          <cell r="H713">
            <v>195831.57</v>
          </cell>
        </row>
        <row r="714">
          <cell r="A714" t="str">
            <v>BH14 9</v>
          </cell>
          <cell r="B714">
            <v>934486.87</v>
          </cell>
          <cell r="C714" t="str">
            <v/>
          </cell>
          <cell r="D714">
            <v>1200374.1299999999</v>
          </cell>
          <cell r="E714">
            <v>1312690.42</v>
          </cell>
          <cell r="F714">
            <v>308860.4800000001</v>
          </cell>
          <cell r="G714">
            <v>836479.85</v>
          </cell>
          <cell r="H714">
            <v>388104.85000000003</v>
          </cell>
        </row>
        <row r="715">
          <cell r="A715" t="str">
            <v>BH15 1</v>
          </cell>
          <cell r="B715">
            <v>783686.61</v>
          </cell>
          <cell r="C715" t="str">
            <v/>
          </cell>
          <cell r="D715">
            <v>719203.78</v>
          </cell>
          <cell r="E715">
            <v>1071013.3799999999</v>
          </cell>
          <cell r="F715">
            <v>365006.99</v>
          </cell>
          <cell r="G715">
            <v>718682.24000000022</v>
          </cell>
          <cell r="H715">
            <v>190382.25</v>
          </cell>
        </row>
        <row r="716">
          <cell r="A716" t="str">
            <v>BH15 2</v>
          </cell>
          <cell r="B716">
            <v>879906.79</v>
          </cell>
          <cell r="C716" t="str">
            <v/>
          </cell>
          <cell r="D716">
            <v>928164.59</v>
          </cell>
          <cell r="E716">
            <v>1369476.48</v>
          </cell>
          <cell r="F716">
            <v>409075.12999999995</v>
          </cell>
          <cell r="G716">
            <v>1008710.7899999999</v>
          </cell>
          <cell r="H716">
            <v>265908.73</v>
          </cell>
        </row>
        <row r="717">
          <cell r="A717" t="str">
            <v>BH15 3</v>
          </cell>
          <cell r="B717">
            <v>889257.01</v>
          </cell>
          <cell r="C717" t="str">
            <v/>
          </cell>
          <cell r="D717">
            <v>1077428.77</v>
          </cell>
          <cell r="E717">
            <v>2283249.79</v>
          </cell>
          <cell r="F717">
            <v>770283.2200000002</v>
          </cell>
          <cell r="G717">
            <v>906378.3</v>
          </cell>
          <cell r="H717">
            <v>581060.48</v>
          </cell>
        </row>
        <row r="718">
          <cell r="A718" t="str">
            <v>BH15 4</v>
          </cell>
          <cell r="B718">
            <v>1450797.55</v>
          </cell>
          <cell r="C718" t="str">
            <v/>
          </cell>
          <cell r="D718">
            <v>1107461.3500000001</v>
          </cell>
          <cell r="E718">
            <v>2359372.88</v>
          </cell>
          <cell r="F718">
            <v>670802.36</v>
          </cell>
          <cell r="G718">
            <v>1111413.4800000004</v>
          </cell>
          <cell r="H718">
            <v>398713.75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1059851.3899999999</v>
          </cell>
          <cell r="C720" t="str">
            <v/>
          </cell>
          <cell r="D720">
            <v>976993.58</v>
          </cell>
          <cell r="E720">
            <v>2190551.33</v>
          </cell>
          <cell r="F720">
            <v>612429.81999999983</v>
          </cell>
          <cell r="G720">
            <v>1006046.6500000004</v>
          </cell>
          <cell r="H720">
            <v>456579.5</v>
          </cell>
        </row>
        <row r="721">
          <cell r="A721" t="str">
            <v>BH16 6</v>
          </cell>
          <cell r="B721">
            <v>836075.89</v>
          </cell>
          <cell r="C721" t="str">
            <v/>
          </cell>
          <cell r="D721">
            <v>489167.93</v>
          </cell>
          <cell r="E721">
            <v>716815.84</v>
          </cell>
          <cell r="F721">
            <v>400918.85000000009</v>
          </cell>
          <cell r="G721">
            <v>453014.49999999988</v>
          </cell>
          <cell r="H721">
            <v>287157.03000000003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864727.07</v>
          </cell>
          <cell r="C723" t="str">
            <v/>
          </cell>
          <cell r="D723">
            <v>684344.87</v>
          </cell>
          <cell r="E723">
            <v>1727167.76</v>
          </cell>
          <cell r="F723">
            <v>585762.55000000005</v>
          </cell>
          <cell r="G723">
            <v>793744.56999999983</v>
          </cell>
          <cell r="H723">
            <v>419044.13</v>
          </cell>
        </row>
        <row r="724">
          <cell r="A724" t="str">
            <v>BH17 8</v>
          </cell>
          <cell r="B724">
            <v>721194.68</v>
          </cell>
          <cell r="C724" t="str">
            <v/>
          </cell>
          <cell r="D724">
            <v>800185.82</v>
          </cell>
          <cell r="E724">
            <v>1331151.27</v>
          </cell>
          <cell r="F724">
            <v>572586.07000000007</v>
          </cell>
          <cell r="G724">
            <v>861325.41999999946</v>
          </cell>
          <cell r="H724">
            <v>298047.49</v>
          </cell>
        </row>
        <row r="725">
          <cell r="A725" t="str">
            <v>BH17 9</v>
          </cell>
          <cell r="B725">
            <v>414017.89</v>
          </cell>
          <cell r="C725" t="str">
            <v/>
          </cell>
          <cell r="D725">
            <v>520234.23999999999</v>
          </cell>
          <cell r="E725">
            <v>1171821.29</v>
          </cell>
          <cell r="F725">
            <v>256929.26</v>
          </cell>
          <cell r="G725">
            <v>610840.48</v>
          </cell>
          <cell r="H725">
            <v>309854.8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687097.32</v>
          </cell>
          <cell r="C727" t="str">
            <v/>
          </cell>
          <cell r="D727">
            <v>559212.56000000006</v>
          </cell>
          <cell r="E727">
            <v>857379.72</v>
          </cell>
          <cell r="F727">
            <v>331930.01</v>
          </cell>
          <cell r="G727">
            <v>290495.08999999997</v>
          </cell>
          <cell r="H727">
            <v>153985.76</v>
          </cell>
        </row>
        <row r="728">
          <cell r="A728" t="str">
            <v>BH18 9</v>
          </cell>
          <cell r="B728">
            <v>695445.43</v>
          </cell>
          <cell r="C728" t="str">
            <v/>
          </cell>
          <cell r="D728">
            <v>763051.78</v>
          </cell>
          <cell r="E728">
            <v>1032710.35</v>
          </cell>
          <cell r="F728">
            <v>224867.35999999996</v>
          </cell>
          <cell r="G728">
            <v>428924.16999999993</v>
          </cell>
          <cell r="H728">
            <v>263440.76</v>
          </cell>
        </row>
        <row r="729">
          <cell r="A729" t="str">
            <v>BH19 1</v>
          </cell>
          <cell r="B729">
            <v>298714.7</v>
          </cell>
          <cell r="C729" t="str">
            <v/>
          </cell>
          <cell r="D729">
            <v>213585.3</v>
          </cell>
          <cell r="E729">
            <v>647117.9</v>
          </cell>
          <cell r="F729">
            <v>267976.05</v>
          </cell>
          <cell r="G729">
            <v>293702.13</v>
          </cell>
          <cell r="H729">
            <v>108569.43000000001</v>
          </cell>
        </row>
        <row r="730">
          <cell r="A730" t="str">
            <v>BH19 2</v>
          </cell>
          <cell r="B730">
            <v>238686.7</v>
          </cell>
          <cell r="C730" t="str">
            <v/>
          </cell>
          <cell r="D730">
            <v>295288.65000000002</v>
          </cell>
          <cell r="E730">
            <v>839859.36</v>
          </cell>
          <cell r="F730">
            <v>427295.73</v>
          </cell>
          <cell r="G730">
            <v>500675.75</v>
          </cell>
          <cell r="H730">
            <v>179316.96</v>
          </cell>
        </row>
        <row r="731">
          <cell r="A731" t="str">
            <v>BH19 3</v>
          </cell>
          <cell r="B731">
            <v>184587.55</v>
          </cell>
          <cell r="C731" t="str">
            <v/>
          </cell>
          <cell r="D731">
            <v>164975.23000000001</v>
          </cell>
          <cell r="E731">
            <v>253493.73</v>
          </cell>
          <cell r="F731">
            <v>180377.04</v>
          </cell>
          <cell r="G731">
            <v>125635.36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514936.22</v>
          </cell>
          <cell r="C733" t="str">
            <v/>
          </cell>
          <cell r="D733">
            <v>634602.46</v>
          </cell>
          <cell r="E733">
            <v>622594.48</v>
          </cell>
          <cell r="F733">
            <v>162943.62</v>
          </cell>
          <cell r="G733">
            <v>466337.30000000005</v>
          </cell>
          <cell r="H733">
            <v>154502.93</v>
          </cell>
        </row>
        <row r="734">
          <cell r="A734" t="str">
            <v>BH2 6</v>
          </cell>
          <cell r="B734">
            <v>703157.69</v>
          </cell>
          <cell r="C734" t="str">
            <v/>
          </cell>
          <cell r="D734">
            <v>593234.51</v>
          </cell>
          <cell r="E734">
            <v>837927.93</v>
          </cell>
          <cell r="F734">
            <v>252751.07</v>
          </cell>
          <cell r="G734">
            <v>429205.88000000006</v>
          </cell>
          <cell r="H734">
            <v>114980.36</v>
          </cell>
        </row>
        <row r="735">
          <cell r="A735" t="str">
            <v>BH20 4</v>
          </cell>
          <cell r="B735">
            <v>744727.14</v>
          </cell>
          <cell r="C735" t="str">
            <v/>
          </cell>
          <cell r="D735">
            <v>340465.25</v>
          </cell>
          <cell r="E735">
            <v>892203.88</v>
          </cell>
          <cell r="F735">
            <v>382098.99</v>
          </cell>
          <cell r="G735">
            <v>642108.92999999982</v>
          </cell>
          <cell r="H735">
            <v>142568.65</v>
          </cell>
        </row>
        <row r="736">
          <cell r="A736" t="str">
            <v>BH20 5</v>
          </cell>
          <cell r="B736">
            <v>364611.5</v>
          </cell>
          <cell r="C736" t="str">
            <v/>
          </cell>
          <cell r="D736">
            <v>209326.2</v>
          </cell>
          <cell r="E736">
            <v>701616.24</v>
          </cell>
          <cell r="F736">
            <v>235212.3</v>
          </cell>
          <cell r="G736">
            <v>444005.38999999996</v>
          </cell>
          <cell r="H736">
            <v>88977.94</v>
          </cell>
        </row>
        <row r="737">
          <cell r="A737" t="str">
            <v>BH20 6</v>
          </cell>
          <cell r="B737">
            <v>661685.6</v>
          </cell>
          <cell r="C737" t="str">
            <v/>
          </cell>
          <cell r="D737">
            <v>408042.33</v>
          </cell>
          <cell r="E737">
            <v>1348498.15</v>
          </cell>
          <cell r="F737">
            <v>224238.75000000003</v>
          </cell>
          <cell r="G737">
            <v>770426.96000000008</v>
          </cell>
          <cell r="H737">
            <v>144934.38</v>
          </cell>
        </row>
        <row r="738">
          <cell r="A738" t="str">
            <v>BH20 7</v>
          </cell>
          <cell r="B738">
            <v>417338.21</v>
          </cell>
          <cell r="C738" t="str">
            <v/>
          </cell>
          <cell r="D738">
            <v>239133.29</v>
          </cell>
          <cell r="E738">
            <v>769072.46</v>
          </cell>
          <cell r="F738">
            <v>186437.07000000004</v>
          </cell>
          <cell r="G738">
            <v>532136.71</v>
          </cell>
          <cell r="H738">
            <v>180630.37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728859.89</v>
          </cell>
          <cell r="C740" t="str">
            <v/>
          </cell>
          <cell r="D740">
            <v>722462.13</v>
          </cell>
          <cell r="E740">
            <v>1237156.02</v>
          </cell>
          <cell r="F740">
            <v>483103.41000000009</v>
          </cell>
          <cell r="G740">
            <v>855262.20000000007</v>
          </cell>
          <cell r="H740">
            <v>375296.58</v>
          </cell>
        </row>
        <row r="741">
          <cell r="A741" t="str">
            <v>BH21 2</v>
          </cell>
          <cell r="B741">
            <v>943872.78</v>
          </cell>
          <cell r="C741" t="str">
            <v/>
          </cell>
          <cell r="D741">
            <v>939252.26</v>
          </cell>
          <cell r="E741">
            <v>1177320.3500000001</v>
          </cell>
          <cell r="F741">
            <v>563536.53</v>
          </cell>
          <cell r="G741">
            <v>1047638.1399999999</v>
          </cell>
          <cell r="H741">
            <v>436260</v>
          </cell>
        </row>
        <row r="742">
          <cell r="A742" t="str">
            <v>BH21 3</v>
          </cell>
          <cell r="B742">
            <v>1245467.01</v>
          </cell>
          <cell r="C742" t="str">
            <v/>
          </cell>
          <cell r="D742">
            <v>1002592.4</v>
          </cell>
          <cell r="E742">
            <v>1852858.77</v>
          </cell>
          <cell r="F742">
            <v>687260.31999999948</v>
          </cell>
          <cell r="G742">
            <v>1002106.2200000002</v>
          </cell>
          <cell r="H742">
            <v>391010.21</v>
          </cell>
        </row>
        <row r="743">
          <cell r="A743" t="str">
            <v>BH21 4</v>
          </cell>
          <cell r="B743">
            <v>260194.05</v>
          </cell>
          <cell r="C743" t="str">
            <v/>
          </cell>
          <cell r="D743">
            <v>352897.37</v>
          </cell>
          <cell r="E743">
            <v>450134.19</v>
          </cell>
          <cell r="F743">
            <v>191029.74999999997</v>
          </cell>
          <cell r="G743">
            <v>329018.72999999992</v>
          </cell>
          <cell r="H743">
            <v>82463.37</v>
          </cell>
        </row>
        <row r="744">
          <cell r="A744" t="str">
            <v>BH21 5</v>
          </cell>
          <cell r="B744">
            <v>269788.56</v>
          </cell>
          <cell r="C744" t="str">
            <v/>
          </cell>
          <cell r="D744">
            <v>339952.34</v>
          </cell>
          <cell r="E744">
            <v>444094.92</v>
          </cell>
          <cell r="F744">
            <v>86202.14</v>
          </cell>
          <cell r="G744">
            <v>231022</v>
          </cell>
          <cell r="H744">
            <v>133070.70000000001</v>
          </cell>
        </row>
        <row r="745">
          <cell r="A745" t="str">
            <v>BH21 6</v>
          </cell>
          <cell r="B745">
            <v>215356.22</v>
          </cell>
          <cell r="C745" t="str">
            <v/>
          </cell>
          <cell r="D745">
            <v>124911.74</v>
          </cell>
          <cell r="E745">
            <v>226837.39</v>
          </cell>
          <cell r="F745" t="str">
            <v/>
          </cell>
          <cell r="G745">
            <v>146651.6</v>
          </cell>
          <cell r="H745" t="str">
            <v/>
          </cell>
        </row>
        <row r="746">
          <cell r="A746" t="str">
            <v>BH21 7</v>
          </cell>
          <cell r="B746">
            <v>220090.16</v>
          </cell>
          <cell r="C746" t="str">
            <v/>
          </cell>
          <cell r="D746">
            <v>350634.33</v>
          </cell>
          <cell r="E746">
            <v>445527.07</v>
          </cell>
          <cell r="F746">
            <v>208229.88</v>
          </cell>
          <cell r="G746">
            <v>315773.43</v>
          </cell>
          <cell r="H746">
            <v>86271.38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176125.59</v>
          </cell>
          <cell r="F747" t="str">
            <v/>
          </cell>
          <cell r="G747" t="str">
            <v/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559920.24</v>
          </cell>
          <cell r="C749" t="str">
            <v/>
          </cell>
          <cell r="D749">
            <v>612492.26</v>
          </cell>
          <cell r="E749">
            <v>1188778.8700000001</v>
          </cell>
          <cell r="F749">
            <v>635249.49999999988</v>
          </cell>
          <cell r="G749">
            <v>652326.0900000002</v>
          </cell>
          <cell r="H749">
            <v>173794.52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1211121.24</v>
          </cell>
          <cell r="C751" t="str">
            <v/>
          </cell>
          <cell r="D751">
            <v>799170.91</v>
          </cell>
          <cell r="E751">
            <v>1661457.97</v>
          </cell>
          <cell r="F751">
            <v>703404.10999999987</v>
          </cell>
          <cell r="G751">
            <v>1038481.3700000002</v>
          </cell>
          <cell r="H751">
            <v>336521.86</v>
          </cell>
        </row>
        <row r="752">
          <cell r="A752" t="str">
            <v>BH22 9</v>
          </cell>
          <cell r="B752">
            <v>1071376.79</v>
          </cell>
          <cell r="C752" t="str">
            <v/>
          </cell>
          <cell r="D752">
            <v>685942.4</v>
          </cell>
          <cell r="E752">
            <v>1643986.76</v>
          </cell>
          <cell r="F752">
            <v>732419.73999999987</v>
          </cell>
          <cell r="G752">
            <v>895061.81000000017</v>
          </cell>
          <cell r="H752">
            <v>295975.35000000003</v>
          </cell>
        </row>
        <row r="753">
          <cell r="A753" t="str">
            <v>BH23 1</v>
          </cell>
          <cell r="B753">
            <v>572406.29</v>
          </cell>
          <cell r="C753" t="str">
            <v/>
          </cell>
          <cell r="D753">
            <v>406090.45</v>
          </cell>
          <cell r="E753">
            <v>759047.74</v>
          </cell>
          <cell r="F753">
            <v>355261.36</v>
          </cell>
          <cell r="G753">
            <v>671339.16999999993</v>
          </cell>
          <cell r="H753">
            <v>288150.75</v>
          </cell>
        </row>
        <row r="754">
          <cell r="A754" t="str">
            <v>BH23 2</v>
          </cell>
          <cell r="B754">
            <v>793567.48</v>
          </cell>
          <cell r="C754" t="str">
            <v/>
          </cell>
          <cell r="D754">
            <v>1186428.08</v>
          </cell>
          <cell r="E754">
            <v>1971320.75</v>
          </cell>
          <cell r="F754">
            <v>577185.29000000015</v>
          </cell>
          <cell r="G754">
            <v>1053764.9099999999</v>
          </cell>
          <cell r="H754">
            <v>706087.69000000006</v>
          </cell>
        </row>
        <row r="755">
          <cell r="A755" t="str">
            <v>BH23 3</v>
          </cell>
          <cell r="B755">
            <v>504658.8</v>
          </cell>
          <cell r="C755" t="str">
            <v/>
          </cell>
          <cell r="D755">
            <v>681756.64</v>
          </cell>
          <cell r="E755">
            <v>1416813.6</v>
          </cell>
          <cell r="F755">
            <v>441754.16000000009</v>
          </cell>
          <cell r="G755">
            <v>1162723.8500000001</v>
          </cell>
          <cell r="H755">
            <v>430059.4</v>
          </cell>
        </row>
        <row r="756">
          <cell r="A756" t="str">
            <v>BH23 4</v>
          </cell>
          <cell r="B756">
            <v>741306.22</v>
          </cell>
          <cell r="C756" t="str">
            <v/>
          </cell>
          <cell r="D756">
            <v>1051247.58</v>
          </cell>
          <cell r="E756">
            <v>1463606.59</v>
          </cell>
          <cell r="F756">
            <v>547998.03999999992</v>
          </cell>
          <cell r="G756">
            <v>817662.80999999994</v>
          </cell>
          <cell r="H756">
            <v>404910.83</v>
          </cell>
        </row>
        <row r="757">
          <cell r="A757" t="str">
            <v>BH23 5</v>
          </cell>
          <cell r="B757">
            <v>619925.87</v>
          </cell>
          <cell r="C757" t="str">
            <v/>
          </cell>
          <cell r="D757">
            <v>668894.02</v>
          </cell>
          <cell r="E757">
            <v>962076.16000000003</v>
          </cell>
          <cell r="F757">
            <v>421942.95</v>
          </cell>
          <cell r="G757">
            <v>613380.0399999998</v>
          </cell>
          <cell r="H757">
            <v>201958.88</v>
          </cell>
        </row>
        <row r="758">
          <cell r="A758" t="str">
            <v>BH23 6</v>
          </cell>
          <cell r="B758">
            <v>106777.87</v>
          </cell>
          <cell r="C758" t="str">
            <v/>
          </cell>
          <cell r="D758">
            <v>118629.94</v>
          </cell>
          <cell r="E758">
            <v>238711.6</v>
          </cell>
          <cell r="F758" t="str">
            <v/>
          </cell>
          <cell r="G758">
            <v>114714.70000000001</v>
          </cell>
          <cell r="H758" t="str">
            <v/>
          </cell>
        </row>
        <row r="759">
          <cell r="A759" t="str">
            <v>BH23 7</v>
          </cell>
          <cell r="B759">
            <v>459735.42</v>
          </cell>
          <cell r="C759" t="str">
            <v/>
          </cell>
          <cell r="D759">
            <v>637853.43999999994</v>
          </cell>
          <cell r="E759">
            <v>1018938.86</v>
          </cell>
          <cell r="F759">
            <v>410865.49</v>
          </cell>
          <cell r="G759">
            <v>486648.27999999985</v>
          </cell>
          <cell r="H759">
            <v>235178.25</v>
          </cell>
        </row>
        <row r="760">
          <cell r="A760" t="str">
            <v>BH23 8</v>
          </cell>
          <cell r="B760">
            <v>592016.49</v>
          </cell>
          <cell r="C760" t="str">
            <v/>
          </cell>
          <cell r="D760">
            <v>500943.93</v>
          </cell>
          <cell r="E760">
            <v>820455.05</v>
          </cell>
          <cell r="F760">
            <v>164999.24999999997</v>
          </cell>
          <cell r="G760">
            <v>480675.89000000007</v>
          </cell>
          <cell r="H760">
            <v>201834.51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740037.52</v>
          </cell>
          <cell r="C762" t="str">
            <v/>
          </cell>
          <cell r="D762">
            <v>1054143.94</v>
          </cell>
          <cell r="E762">
            <v>1568721.12</v>
          </cell>
          <cell r="F762">
            <v>691077.82</v>
          </cell>
          <cell r="G762">
            <v>852795.87999999989</v>
          </cell>
          <cell r="H762">
            <v>458818.24</v>
          </cell>
        </row>
        <row r="763">
          <cell r="A763" t="str">
            <v>BH24 2</v>
          </cell>
          <cell r="B763">
            <v>886875.47</v>
          </cell>
          <cell r="C763" t="str">
            <v/>
          </cell>
          <cell r="D763">
            <v>820625.58</v>
          </cell>
          <cell r="E763">
            <v>1514713.43</v>
          </cell>
          <cell r="F763">
            <v>409589.42</v>
          </cell>
          <cell r="G763">
            <v>715401.55999999994</v>
          </cell>
          <cell r="H763">
            <v>338102.7</v>
          </cell>
        </row>
        <row r="764">
          <cell r="A764" t="str">
            <v>BH24 3</v>
          </cell>
          <cell r="B764">
            <v>652150.93000000005</v>
          </cell>
          <cell r="C764" t="str">
            <v/>
          </cell>
          <cell r="D764">
            <v>573447.98</v>
          </cell>
          <cell r="E764">
            <v>1093142.79</v>
          </cell>
          <cell r="F764">
            <v>262547.03000000003</v>
          </cell>
          <cell r="G764">
            <v>469446.06</v>
          </cell>
          <cell r="H764">
            <v>176040.91</v>
          </cell>
        </row>
        <row r="765">
          <cell r="A765" t="str">
            <v>BH24 4</v>
          </cell>
          <cell r="B765">
            <v>186700.58</v>
          </cell>
          <cell r="C765" t="str">
            <v/>
          </cell>
          <cell r="D765">
            <v>135162.95000000001</v>
          </cell>
          <cell r="E765">
            <v>381712.9</v>
          </cell>
          <cell r="F765" t="str">
            <v/>
          </cell>
          <cell r="G765">
            <v>144328.78999999998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1074570.8500000001</v>
          </cell>
          <cell r="C767" t="str">
            <v/>
          </cell>
          <cell r="D767">
            <v>1476032.44</v>
          </cell>
          <cell r="E767">
            <v>2292560.59</v>
          </cell>
          <cell r="F767">
            <v>669712.24999999988</v>
          </cell>
          <cell r="G767">
            <v>960202.59000000008</v>
          </cell>
          <cell r="H767">
            <v>563341.95000000007</v>
          </cell>
        </row>
        <row r="768">
          <cell r="A768" t="str">
            <v>BH25 6</v>
          </cell>
          <cell r="B768">
            <v>781270.68</v>
          </cell>
          <cell r="C768" t="str">
            <v/>
          </cell>
          <cell r="D768">
            <v>673044.96</v>
          </cell>
          <cell r="E768">
            <v>1124795.23</v>
          </cell>
          <cell r="F768">
            <v>272603.85000000003</v>
          </cell>
          <cell r="G768">
            <v>338766.81000000006</v>
          </cell>
          <cell r="H768">
            <v>210050.82</v>
          </cell>
        </row>
        <row r="769">
          <cell r="A769" t="str">
            <v>BH25 7</v>
          </cell>
          <cell r="B769">
            <v>503886.23</v>
          </cell>
          <cell r="C769" t="str">
            <v/>
          </cell>
          <cell r="D769">
            <v>583158.91</v>
          </cell>
          <cell r="E769">
            <v>998659.04</v>
          </cell>
          <cell r="F769">
            <v>224583.54</v>
          </cell>
          <cell r="G769">
            <v>534969.82999999996</v>
          </cell>
          <cell r="H769">
            <v>214429.97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687254.02</v>
          </cell>
          <cell r="C771" t="str">
            <v/>
          </cell>
          <cell r="D771">
            <v>580523.30000000005</v>
          </cell>
          <cell r="E771">
            <v>889229.4</v>
          </cell>
          <cell r="F771">
            <v>210990.61000000004</v>
          </cell>
          <cell r="G771">
            <v>664372.64000000013</v>
          </cell>
          <cell r="H771">
            <v>115033.69</v>
          </cell>
        </row>
        <row r="772">
          <cell r="A772" t="str">
            <v>BH31 6</v>
          </cell>
          <cell r="B772">
            <v>940253.34</v>
          </cell>
          <cell r="C772" t="str">
            <v/>
          </cell>
          <cell r="D772">
            <v>1165463.3</v>
          </cell>
          <cell r="E772">
            <v>2069365.12</v>
          </cell>
          <cell r="F772">
            <v>824807.85000000021</v>
          </cell>
          <cell r="G772">
            <v>856525.11999999988</v>
          </cell>
          <cell r="H772">
            <v>483776.49</v>
          </cell>
        </row>
        <row r="773">
          <cell r="A773" t="str">
            <v>BH31 7</v>
          </cell>
          <cell r="B773">
            <v>513483.09</v>
          </cell>
          <cell r="C773" t="str">
            <v/>
          </cell>
          <cell r="D773">
            <v>526378.05000000005</v>
          </cell>
          <cell r="E773">
            <v>694531.21</v>
          </cell>
          <cell r="F773">
            <v>130532.34999999998</v>
          </cell>
          <cell r="G773">
            <v>395856.78</v>
          </cell>
          <cell r="H773">
            <v>112533.29000000001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780528.45</v>
          </cell>
          <cell r="C776" t="str">
            <v/>
          </cell>
          <cell r="D776">
            <v>751060.04</v>
          </cell>
          <cell r="E776">
            <v>750694.14</v>
          </cell>
          <cell r="F776">
            <v>315861.57000000007</v>
          </cell>
          <cell r="G776">
            <v>669529.94999999995</v>
          </cell>
          <cell r="H776">
            <v>99245.39</v>
          </cell>
        </row>
        <row r="777">
          <cell r="A777" t="str">
            <v>BH4 9</v>
          </cell>
          <cell r="B777">
            <v>552545.51</v>
          </cell>
          <cell r="C777" t="str">
            <v/>
          </cell>
          <cell r="D777">
            <v>591238.37</v>
          </cell>
          <cell r="E777">
            <v>688969.45</v>
          </cell>
          <cell r="F777">
            <v>188534.28</v>
          </cell>
          <cell r="G777">
            <v>437139.70999999996</v>
          </cell>
          <cell r="H777">
            <v>138661.41</v>
          </cell>
        </row>
        <row r="778">
          <cell r="A778" t="str">
            <v>BH5 1</v>
          </cell>
          <cell r="B778">
            <v>889153.68</v>
          </cell>
          <cell r="C778" t="str">
            <v/>
          </cell>
          <cell r="D778">
            <v>714568.68</v>
          </cell>
          <cell r="E778">
            <v>1114206.79</v>
          </cell>
          <cell r="F778">
            <v>430272.01000000007</v>
          </cell>
          <cell r="G778">
            <v>807927.66000000015</v>
          </cell>
          <cell r="H778">
            <v>197302.64</v>
          </cell>
        </row>
        <row r="779">
          <cell r="A779" t="str">
            <v>BH5 2</v>
          </cell>
          <cell r="B779">
            <v>568067.35</v>
          </cell>
          <cell r="C779" t="str">
            <v/>
          </cell>
          <cell r="D779">
            <v>563210.23</v>
          </cell>
          <cell r="E779">
            <v>577897.54</v>
          </cell>
          <cell r="F779">
            <v>184193.51999999996</v>
          </cell>
          <cell r="G779">
            <v>526738.37</v>
          </cell>
          <cell r="H779">
            <v>119624.58</v>
          </cell>
        </row>
        <row r="780">
          <cell r="A780" t="str">
            <v>BH6 3</v>
          </cell>
          <cell r="B780">
            <v>1016235.69</v>
          </cell>
          <cell r="C780" t="str">
            <v/>
          </cell>
          <cell r="D780">
            <v>836759.15</v>
          </cell>
          <cell r="E780">
            <v>1250370.8799999999</v>
          </cell>
          <cell r="F780">
            <v>535410.93999999994</v>
          </cell>
          <cell r="G780">
            <v>766317.3</v>
          </cell>
          <cell r="H780">
            <v>337162.31</v>
          </cell>
        </row>
        <row r="781">
          <cell r="A781" t="str">
            <v>BH6 4</v>
          </cell>
          <cell r="B781">
            <v>207427.42</v>
          </cell>
          <cell r="C781" t="str">
            <v/>
          </cell>
          <cell r="D781">
            <v>471005.35</v>
          </cell>
          <cell r="E781">
            <v>443512.28</v>
          </cell>
          <cell r="F781">
            <v>285492.26000000007</v>
          </cell>
          <cell r="G781">
            <v>368934.70999999996</v>
          </cell>
          <cell r="H781">
            <v>139329</v>
          </cell>
        </row>
        <row r="782">
          <cell r="A782" t="str">
            <v>BH6 5</v>
          </cell>
          <cell r="B782">
            <v>1016411.62</v>
          </cell>
          <cell r="C782" t="str">
            <v/>
          </cell>
          <cell r="D782">
            <v>1218755.22</v>
          </cell>
          <cell r="E782">
            <v>1810788.36</v>
          </cell>
          <cell r="F782">
            <v>722325.4600000002</v>
          </cell>
          <cell r="G782">
            <v>1083622.4600000004</v>
          </cell>
          <cell r="H782">
            <v>398368.27</v>
          </cell>
        </row>
        <row r="783">
          <cell r="A783" t="str">
            <v>BH7 6</v>
          </cell>
          <cell r="B783">
            <v>808916.17</v>
          </cell>
          <cell r="C783" t="str">
            <v/>
          </cell>
          <cell r="D783">
            <v>796941.43</v>
          </cell>
          <cell r="E783">
            <v>1045247.53</v>
          </cell>
          <cell r="F783">
            <v>392732.12999999995</v>
          </cell>
          <cell r="G783">
            <v>780978.38</v>
          </cell>
          <cell r="H783">
            <v>435552.59</v>
          </cell>
        </row>
        <row r="784">
          <cell r="A784" t="str">
            <v>BH7 7</v>
          </cell>
          <cell r="B784">
            <v>258665.16</v>
          </cell>
          <cell r="C784" t="str">
            <v/>
          </cell>
          <cell r="D784">
            <v>570544.18000000005</v>
          </cell>
          <cell r="E784">
            <v>472616.21</v>
          </cell>
          <cell r="F784">
            <v>151917.54999999999</v>
          </cell>
          <cell r="G784">
            <v>298386.63999999996</v>
          </cell>
          <cell r="H784">
            <v>144072.47</v>
          </cell>
        </row>
        <row r="785">
          <cell r="A785" t="str">
            <v>BH8 0</v>
          </cell>
          <cell r="B785">
            <v>806707.54</v>
          </cell>
          <cell r="C785" t="str">
            <v/>
          </cell>
          <cell r="D785">
            <v>802511.18</v>
          </cell>
          <cell r="E785">
            <v>1181071.3400000001</v>
          </cell>
          <cell r="F785">
            <v>359694.1399999999</v>
          </cell>
          <cell r="G785">
            <v>864726.74999999988</v>
          </cell>
          <cell r="H785">
            <v>229828.09</v>
          </cell>
        </row>
        <row r="786">
          <cell r="A786" t="str">
            <v>BH8 8</v>
          </cell>
          <cell r="B786">
            <v>1193865.8500000001</v>
          </cell>
          <cell r="C786" t="str">
            <v/>
          </cell>
          <cell r="D786">
            <v>1262151.27</v>
          </cell>
          <cell r="E786">
            <v>1659333.63</v>
          </cell>
          <cell r="F786">
            <v>418463.2</v>
          </cell>
          <cell r="G786">
            <v>1050480.7300000004</v>
          </cell>
          <cell r="H786">
            <v>242661.85</v>
          </cell>
        </row>
        <row r="787">
          <cell r="A787" t="str">
            <v>BH8 9</v>
          </cell>
          <cell r="B787">
            <v>872910.03</v>
          </cell>
          <cell r="C787" t="str">
            <v/>
          </cell>
          <cell r="D787">
            <v>950796.08</v>
          </cell>
          <cell r="E787">
            <v>1540810.85</v>
          </cell>
          <cell r="F787">
            <v>520414.04</v>
          </cell>
          <cell r="G787">
            <v>1205250.1899999997</v>
          </cell>
          <cell r="H787">
            <v>359447.27</v>
          </cell>
        </row>
        <row r="788">
          <cell r="A788" t="str">
            <v>BH9 1</v>
          </cell>
          <cell r="B788">
            <v>795765.36</v>
          </cell>
          <cell r="C788" t="str">
            <v/>
          </cell>
          <cell r="D788">
            <v>1068966.96</v>
          </cell>
          <cell r="E788">
            <v>1610861.59</v>
          </cell>
          <cell r="F788">
            <v>567143.5199999999</v>
          </cell>
          <cell r="G788">
            <v>1064239.52</v>
          </cell>
          <cell r="H788">
            <v>532440.02</v>
          </cell>
        </row>
        <row r="789">
          <cell r="A789" t="str">
            <v>BH9 2</v>
          </cell>
          <cell r="B789">
            <v>802292.43</v>
          </cell>
          <cell r="C789" t="str">
            <v/>
          </cell>
          <cell r="D789">
            <v>958016.49</v>
          </cell>
          <cell r="E789">
            <v>1540528.47</v>
          </cell>
          <cell r="F789">
            <v>352760.07000000007</v>
          </cell>
          <cell r="G789">
            <v>658459.99999999988</v>
          </cell>
          <cell r="H789">
            <v>298888.51</v>
          </cell>
        </row>
        <row r="790">
          <cell r="A790" t="str">
            <v>BH9 3</v>
          </cell>
          <cell r="B790">
            <v>1052356.1200000001</v>
          </cell>
          <cell r="C790" t="str">
            <v/>
          </cell>
          <cell r="D790">
            <v>1132961.3899999999</v>
          </cell>
          <cell r="E790">
            <v>1432659.39</v>
          </cell>
          <cell r="F790">
            <v>422870.35999999975</v>
          </cell>
          <cell r="G790">
            <v>1026251.54</v>
          </cell>
          <cell r="H790">
            <v>380066.26</v>
          </cell>
        </row>
        <row r="791">
          <cell r="A791" t="str">
            <v>BL Other</v>
          </cell>
          <cell r="B791">
            <v>79953.63</v>
          </cell>
          <cell r="C791">
            <v>1127288.1499999999</v>
          </cell>
          <cell r="D791">
            <v>19624.240000000002</v>
          </cell>
          <cell r="E791">
            <v>0</v>
          </cell>
          <cell r="F791">
            <v>159339.38</v>
          </cell>
          <cell r="G791">
            <v>26758.969999999998</v>
          </cell>
          <cell r="H791">
            <v>21781.670000000002</v>
          </cell>
        </row>
        <row r="792">
          <cell r="A792" t="str">
            <v>BL total</v>
          </cell>
          <cell r="B792">
            <v>25067168.810000006</v>
          </cell>
          <cell r="C792">
            <v>5637166.6500000004</v>
          </cell>
          <cell r="D792">
            <v>28831508.830000009</v>
          </cell>
          <cell r="E792">
            <v>65623875.340000004</v>
          </cell>
          <cell r="F792">
            <v>9580660.2500000019</v>
          </cell>
          <cell r="G792">
            <v>61213015.460000001</v>
          </cell>
          <cell r="H792">
            <v>13273829.990000002</v>
          </cell>
        </row>
        <row r="793">
          <cell r="A793" t="str">
            <v>BL0 0</v>
          </cell>
          <cell r="B793">
            <v>463163.89</v>
          </cell>
          <cell r="C793">
            <v>132324.31</v>
          </cell>
          <cell r="D793">
            <v>588185.29</v>
          </cell>
          <cell r="E793">
            <v>902712.23</v>
          </cell>
          <cell r="F793">
            <v>125125.75999999999</v>
          </cell>
          <cell r="G793">
            <v>1204719.23</v>
          </cell>
          <cell r="H793">
            <v>225950.19</v>
          </cell>
        </row>
        <row r="794">
          <cell r="A794" t="str">
            <v>BL0 9</v>
          </cell>
          <cell r="B794">
            <v>911006.42</v>
          </cell>
          <cell r="C794">
            <v>170995.62999999998</v>
          </cell>
          <cell r="D794">
            <v>1217531.17</v>
          </cell>
          <cell r="E794">
            <v>2044200.39</v>
          </cell>
          <cell r="F794">
            <v>349117.81</v>
          </cell>
          <cell r="G794">
            <v>2082561.1900000006</v>
          </cell>
          <cell r="H794">
            <v>794991.84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>
            <v>67879.5</v>
          </cell>
          <cell r="F795" t="str">
            <v/>
          </cell>
          <cell r="G795" t="str">
            <v/>
          </cell>
          <cell r="H795" t="str">
            <v/>
          </cell>
        </row>
        <row r="796">
          <cell r="A796" t="str">
            <v>BL1 2</v>
          </cell>
          <cell r="B796">
            <v>77733</v>
          </cell>
          <cell r="C796" t="str">
            <v/>
          </cell>
          <cell r="D796">
            <v>98793.72</v>
          </cell>
          <cell r="E796">
            <v>389808.8</v>
          </cell>
          <cell r="F796" t="str">
            <v/>
          </cell>
          <cell r="G796">
            <v>372121.62999999989</v>
          </cell>
          <cell r="H796">
            <v>49893.200000000004</v>
          </cell>
        </row>
        <row r="797">
          <cell r="A797" t="str">
            <v>BL1 3</v>
          </cell>
          <cell r="B797">
            <v>271799.34999999998</v>
          </cell>
          <cell r="C797">
            <v>54632.430000000008</v>
          </cell>
          <cell r="D797">
            <v>270393.93</v>
          </cell>
          <cell r="E797">
            <v>1492668.11</v>
          </cell>
          <cell r="F797">
            <v>98958.549999999988</v>
          </cell>
          <cell r="G797">
            <v>1085551.2699999998</v>
          </cell>
          <cell r="H797">
            <v>109517.90000000001</v>
          </cell>
        </row>
        <row r="798">
          <cell r="A798" t="str">
            <v>BL1 4</v>
          </cell>
          <cell r="B798">
            <v>392141.71</v>
          </cell>
          <cell r="C798">
            <v>113405.94</v>
          </cell>
          <cell r="D798">
            <v>499743.07</v>
          </cell>
          <cell r="E798">
            <v>1272857.71</v>
          </cell>
          <cell r="F798">
            <v>267848.67</v>
          </cell>
          <cell r="G798">
            <v>903915.35000000009</v>
          </cell>
          <cell r="H798">
            <v>219353.08000000002</v>
          </cell>
        </row>
        <row r="799">
          <cell r="A799" t="str">
            <v>BL1 5</v>
          </cell>
          <cell r="B799">
            <v>910300.36</v>
          </cell>
          <cell r="C799">
            <v>119933.77000000002</v>
          </cell>
          <cell r="D799">
            <v>1184227.1399999999</v>
          </cell>
          <cell r="E799">
            <v>2018260.9</v>
          </cell>
          <cell r="F799">
            <v>279285.21999999997</v>
          </cell>
          <cell r="G799">
            <v>2142158.399999999</v>
          </cell>
          <cell r="H799">
            <v>324458</v>
          </cell>
        </row>
        <row r="800">
          <cell r="A800" t="str">
            <v>BL1 6</v>
          </cell>
          <cell r="B800">
            <v>409617.97</v>
          </cell>
          <cell r="C800">
            <v>122401.70000000003</v>
          </cell>
          <cell r="D800">
            <v>848652</v>
          </cell>
          <cell r="E800">
            <v>1690570.32</v>
          </cell>
          <cell r="F800">
            <v>268668.79000000004</v>
          </cell>
          <cell r="G800">
            <v>1582048.74</v>
          </cell>
          <cell r="H800">
            <v>336070.22000000003</v>
          </cell>
        </row>
        <row r="801">
          <cell r="A801" t="str">
            <v>BL1 7</v>
          </cell>
          <cell r="B801">
            <v>817822.81</v>
          </cell>
          <cell r="C801">
            <v>116451.36</v>
          </cell>
          <cell r="D801">
            <v>921396.72</v>
          </cell>
          <cell r="E801">
            <v>1525213.36</v>
          </cell>
          <cell r="F801">
            <v>330265.19</v>
          </cell>
          <cell r="G801">
            <v>1565601.9500000016</v>
          </cell>
          <cell r="H801">
            <v>330611.84000000003</v>
          </cell>
        </row>
        <row r="802">
          <cell r="A802" t="str">
            <v>BL1 8</v>
          </cell>
          <cell r="B802">
            <v>629091.04</v>
          </cell>
          <cell r="C802">
            <v>109719.40000000001</v>
          </cell>
          <cell r="D802">
            <v>760244.59</v>
          </cell>
          <cell r="E802">
            <v>2049172.51</v>
          </cell>
          <cell r="F802">
            <v>245021.08000000005</v>
          </cell>
          <cell r="G802">
            <v>1913839.8600000008</v>
          </cell>
          <cell r="H802">
            <v>229829.75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241403.2</v>
          </cell>
          <cell r="C805" t="str">
            <v/>
          </cell>
          <cell r="D805">
            <v>181737.41</v>
          </cell>
          <cell r="E805">
            <v>619142.32999999996</v>
          </cell>
          <cell r="F805">
            <v>104071.29000000002</v>
          </cell>
          <cell r="G805">
            <v>413554.29999999993</v>
          </cell>
          <cell r="H805">
            <v>119098.67</v>
          </cell>
        </row>
        <row r="806">
          <cell r="A806" t="str">
            <v>BL2 2</v>
          </cell>
          <cell r="B806">
            <v>438045.54</v>
          </cell>
          <cell r="C806">
            <v>65416.79</v>
          </cell>
          <cell r="D806">
            <v>578049.03</v>
          </cell>
          <cell r="E806">
            <v>1433397.12</v>
          </cell>
          <cell r="F806">
            <v>168704.43000000005</v>
          </cell>
          <cell r="G806">
            <v>1567181.0499999993</v>
          </cell>
          <cell r="H806">
            <v>389008.76</v>
          </cell>
        </row>
        <row r="807">
          <cell r="A807" t="str">
            <v>BL2 3</v>
          </cell>
          <cell r="B807">
            <v>407179.97</v>
          </cell>
          <cell r="C807">
            <v>159308.27999999997</v>
          </cell>
          <cell r="D807">
            <v>726284.16</v>
          </cell>
          <cell r="E807">
            <v>1505441.8</v>
          </cell>
          <cell r="F807">
            <v>343302.58</v>
          </cell>
          <cell r="G807">
            <v>1522517.94</v>
          </cell>
          <cell r="H807">
            <v>221313.36000000002</v>
          </cell>
        </row>
        <row r="808">
          <cell r="A808" t="str">
            <v>BL2 4</v>
          </cell>
          <cell r="B808">
            <v>272013.90999999997</v>
          </cell>
          <cell r="C808" t="str">
            <v/>
          </cell>
          <cell r="D808">
            <v>674583.05</v>
          </cell>
          <cell r="E808">
            <v>1056679.1000000001</v>
          </cell>
          <cell r="F808">
            <v>134148.43999999997</v>
          </cell>
          <cell r="G808">
            <v>859783.38000000024</v>
          </cell>
          <cell r="H808">
            <v>245607.30000000002</v>
          </cell>
        </row>
        <row r="809">
          <cell r="A809" t="str">
            <v>BL2 5</v>
          </cell>
          <cell r="B809">
            <v>386346.01</v>
          </cell>
          <cell r="C809">
            <v>61011.11</v>
          </cell>
          <cell r="D809">
            <v>464493.45</v>
          </cell>
          <cell r="E809">
            <v>1501478.81</v>
          </cell>
          <cell r="F809">
            <v>147741.27999999997</v>
          </cell>
          <cell r="G809">
            <v>1251152.4999999998</v>
          </cell>
          <cell r="H809">
            <v>308861.07</v>
          </cell>
        </row>
        <row r="810">
          <cell r="A810" t="str">
            <v>BL2 6</v>
          </cell>
          <cell r="B810">
            <v>576519.24</v>
          </cell>
          <cell r="C810">
            <v>158264.49999999994</v>
          </cell>
          <cell r="D810">
            <v>783002.88</v>
          </cell>
          <cell r="E810">
            <v>1709872.22</v>
          </cell>
          <cell r="F810">
            <v>256157.54999999996</v>
          </cell>
          <cell r="G810">
            <v>1856128.8900000006</v>
          </cell>
          <cell r="H810">
            <v>467161.44</v>
          </cell>
        </row>
        <row r="811">
          <cell r="A811" t="str">
            <v>BL3 1</v>
          </cell>
          <cell r="B811">
            <v>736404.66</v>
          </cell>
          <cell r="C811">
            <v>185344.53999999995</v>
          </cell>
          <cell r="D811">
            <v>847143.65</v>
          </cell>
          <cell r="E811">
            <v>2335686.87</v>
          </cell>
          <cell r="F811">
            <v>433174.32000000007</v>
          </cell>
          <cell r="G811">
            <v>3149459.08</v>
          </cell>
          <cell r="H811">
            <v>599954.37000000104</v>
          </cell>
        </row>
        <row r="812">
          <cell r="A812" t="str">
            <v>BL3 2</v>
          </cell>
          <cell r="B812">
            <v>544606.9</v>
          </cell>
          <cell r="C812" t="str">
            <v/>
          </cell>
          <cell r="D812">
            <v>332891.84999999998</v>
          </cell>
          <cell r="E812">
            <v>1248292.24</v>
          </cell>
          <cell r="F812">
            <v>205098.24000000005</v>
          </cell>
          <cell r="G812">
            <v>730800.76</v>
          </cell>
          <cell r="H812">
            <v>150758.93</v>
          </cell>
        </row>
        <row r="813">
          <cell r="A813" t="str">
            <v>BL3 3</v>
          </cell>
          <cell r="B813">
            <v>851574.72</v>
          </cell>
          <cell r="C813">
            <v>59694.11</v>
          </cell>
          <cell r="D813">
            <v>399206.69</v>
          </cell>
          <cell r="E813">
            <v>1623432.53</v>
          </cell>
          <cell r="F813">
            <v>187641.25</v>
          </cell>
          <cell r="G813">
            <v>1521536.4499999995</v>
          </cell>
          <cell r="H813">
            <v>401035.4</v>
          </cell>
        </row>
        <row r="814">
          <cell r="A814" t="str">
            <v>BL3 4</v>
          </cell>
          <cell r="B814">
            <v>795164.76</v>
          </cell>
          <cell r="C814">
            <v>97960.51</v>
          </cell>
          <cell r="D814">
            <v>810492.97</v>
          </cell>
          <cell r="E814">
            <v>1750493.4</v>
          </cell>
          <cell r="F814">
            <v>232352.58</v>
          </cell>
          <cell r="G814">
            <v>1766847.54</v>
          </cell>
          <cell r="H814">
            <v>324664.92</v>
          </cell>
        </row>
        <row r="815">
          <cell r="A815" t="str">
            <v>BL3 5</v>
          </cell>
          <cell r="B815">
            <v>310882.57</v>
          </cell>
          <cell r="C815" t="str">
            <v/>
          </cell>
          <cell r="D815">
            <v>190878.55</v>
          </cell>
          <cell r="E815">
            <v>521621.44</v>
          </cell>
          <cell r="F815">
            <v>67530.160000000018</v>
          </cell>
          <cell r="G815">
            <v>535593.40000000014</v>
          </cell>
          <cell r="H815">
            <v>90647.03</v>
          </cell>
        </row>
        <row r="816">
          <cell r="A816" t="str">
            <v>BL3 6</v>
          </cell>
          <cell r="B816">
            <v>298163.25</v>
          </cell>
          <cell r="C816" t="str">
            <v/>
          </cell>
          <cell r="D816">
            <v>142017.75</v>
          </cell>
          <cell r="E816">
            <v>329461.83</v>
          </cell>
          <cell r="F816" t="str">
            <v/>
          </cell>
          <cell r="G816">
            <v>352532.77999999997</v>
          </cell>
          <cell r="H816">
            <v>91248.05</v>
          </cell>
        </row>
        <row r="817">
          <cell r="A817" t="str">
            <v>BL4 0</v>
          </cell>
          <cell r="B817">
            <v>588285.87</v>
          </cell>
          <cell r="C817" t="str">
            <v/>
          </cell>
          <cell r="D817">
            <v>691444.89</v>
          </cell>
          <cell r="E817">
            <v>2123575.73</v>
          </cell>
          <cell r="F817">
            <v>259948.4</v>
          </cell>
          <cell r="G817">
            <v>1482488.3099999996</v>
          </cell>
          <cell r="H817">
            <v>330842.03999999998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494987.66</v>
          </cell>
          <cell r="C819" t="str">
            <v/>
          </cell>
          <cell r="D819">
            <v>395613.96</v>
          </cell>
          <cell r="E819">
            <v>1581676.84</v>
          </cell>
          <cell r="F819">
            <v>136117.92000000001</v>
          </cell>
          <cell r="G819">
            <v>1309898.43</v>
          </cell>
          <cell r="H819">
            <v>174149.59</v>
          </cell>
        </row>
        <row r="820">
          <cell r="A820" t="str">
            <v>BL4 8</v>
          </cell>
          <cell r="B820">
            <v>684444.12</v>
          </cell>
          <cell r="C820">
            <v>116928.59999999999</v>
          </cell>
          <cell r="D820">
            <v>483633.96</v>
          </cell>
          <cell r="E820">
            <v>1732405.33</v>
          </cell>
          <cell r="F820">
            <v>163655.99999999997</v>
          </cell>
          <cell r="G820">
            <v>1460359.5000000007</v>
          </cell>
          <cell r="H820">
            <v>290984.49</v>
          </cell>
        </row>
        <row r="821">
          <cell r="A821" t="str">
            <v>BL4 9</v>
          </cell>
          <cell r="B821">
            <v>407157.74</v>
          </cell>
          <cell r="C821" t="str">
            <v/>
          </cell>
          <cell r="D821">
            <v>292560.44</v>
          </cell>
          <cell r="E821">
            <v>1612943.25</v>
          </cell>
          <cell r="F821">
            <v>173069.23000000004</v>
          </cell>
          <cell r="G821">
            <v>1215255.3700000006</v>
          </cell>
          <cell r="H821">
            <v>142804.70000000001</v>
          </cell>
        </row>
        <row r="822">
          <cell r="A822" t="str">
            <v>BL5 1</v>
          </cell>
          <cell r="B822">
            <v>139142.24</v>
          </cell>
          <cell r="C822" t="str">
            <v/>
          </cell>
          <cell r="D822">
            <v>263746.56</v>
          </cell>
          <cell r="E822">
            <v>482051.01</v>
          </cell>
          <cell r="F822">
            <v>71057.770000000019</v>
          </cell>
          <cell r="G822">
            <v>416258.22999999992</v>
          </cell>
          <cell r="H822">
            <v>140824.30000000002</v>
          </cell>
        </row>
        <row r="823">
          <cell r="A823" t="str">
            <v>BL5 2</v>
          </cell>
          <cell r="B823">
            <v>1330734.17</v>
          </cell>
          <cell r="C823">
            <v>141303.31999999998</v>
          </cell>
          <cell r="D823">
            <v>926735.16</v>
          </cell>
          <cell r="E823">
            <v>2741293.44</v>
          </cell>
          <cell r="F823">
            <v>311270.02</v>
          </cell>
          <cell r="G823">
            <v>2120314.2300000009</v>
          </cell>
          <cell r="H823">
            <v>519126.88</v>
          </cell>
        </row>
        <row r="824">
          <cell r="A824" t="str">
            <v>BL5 3</v>
          </cell>
          <cell r="B824">
            <v>1056831.3</v>
          </cell>
          <cell r="C824">
            <v>92413.610000000015</v>
          </cell>
          <cell r="D824">
            <v>1311454.6000000001</v>
          </cell>
          <cell r="E824">
            <v>2854728.43</v>
          </cell>
          <cell r="F824">
            <v>463144.11999999994</v>
          </cell>
          <cell r="G824">
            <v>2215688.5499999998</v>
          </cell>
          <cell r="H824">
            <v>356285.79</v>
          </cell>
        </row>
        <row r="825">
          <cell r="A825" t="str">
            <v>BL6 4</v>
          </cell>
          <cell r="B825">
            <v>594076.01</v>
          </cell>
          <cell r="C825" t="str">
            <v/>
          </cell>
          <cell r="D825">
            <v>871076.35</v>
          </cell>
          <cell r="E825">
            <v>1511706.53</v>
          </cell>
          <cell r="F825">
            <v>244586.79000000004</v>
          </cell>
          <cell r="G825">
            <v>947949.17000000039</v>
          </cell>
          <cell r="H825">
            <v>196903.80000000002</v>
          </cell>
        </row>
        <row r="826">
          <cell r="A826" t="str">
            <v>BL6 5</v>
          </cell>
          <cell r="B826">
            <v>874721.96</v>
          </cell>
          <cell r="C826">
            <v>216171.63</v>
          </cell>
          <cell r="D826">
            <v>955884.07</v>
          </cell>
          <cell r="E826">
            <v>1675050.3</v>
          </cell>
          <cell r="F826">
            <v>311984.13</v>
          </cell>
          <cell r="G826">
            <v>1926369.7600000005</v>
          </cell>
          <cell r="H826">
            <v>310869.62</v>
          </cell>
        </row>
        <row r="827">
          <cell r="A827" t="str">
            <v>BL6 6</v>
          </cell>
          <cell r="B827">
            <v>731800.42</v>
          </cell>
          <cell r="C827">
            <v>119817.70999999999</v>
          </cell>
          <cell r="D827">
            <v>741004.51</v>
          </cell>
          <cell r="E827">
            <v>1160238.8899999999</v>
          </cell>
          <cell r="F827">
            <v>196801.12000000005</v>
          </cell>
          <cell r="G827">
            <v>1516519.8200000005</v>
          </cell>
          <cell r="H827">
            <v>278755.09000000003</v>
          </cell>
        </row>
        <row r="828">
          <cell r="A828" t="str">
            <v>BL6 7</v>
          </cell>
          <cell r="B828">
            <v>366654.38</v>
          </cell>
          <cell r="C828" t="str">
            <v/>
          </cell>
          <cell r="D828">
            <v>407249.55</v>
          </cell>
          <cell r="E828">
            <v>537299.86</v>
          </cell>
          <cell r="F828">
            <v>123793.17999999998</v>
          </cell>
          <cell r="G828">
            <v>1277281.3599999996</v>
          </cell>
          <cell r="H828">
            <v>149906.95000000001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192040.53</v>
          </cell>
          <cell r="C830" t="str">
            <v/>
          </cell>
          <cell r="D830">
            <v>406985.21</v>
          </cell>
          <cell r="E830">
            <v>742621.35</v>
          </cell>
          <cell r="F830">
            <v>94674.420000000013</v>
          </cell>
          <cell r="G830">
            <v>820933.0199999999</v>
          </cell>
          <cell r="H830">
            <v>127913.73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95133.99</v>
          </cell>
          <cell r="E831">
            <v>113307.42</v>
          </cell>
          <cell r="F831" t="str">
            <v/>
          </cell>
          <cell r="G831">
            <v>178006.37000000002</v>
          </cell>
          <cell r="H831" t="str">
            <v/>
          </cell>
        </row>
        <row r="832">
          <cell r="A832" t="str">
            <v>BL7 9</v>
          </cell>
          <cell r="B832">
            <v>841339.78</v>
          </cell>
          <cell r="C832">
            <v>157685.58000000002</v>
          </cell>
          <cell r="D832">
            <v>1581935.44</v>
          </cell>
          <cell r="E832">
            <v>2294336.0699999998</v>
          </cell>
          <cell r="F832">
            <v>339731.23</v>
          </cell>
          <cell r="G832">
            <v>2696071.8600000003</v>
          </cell>
          <cell r="H832">
            <v>675496.01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966450.23</v>
          </cell>
          <cell r="C835">
            <v>391985.6</v>
          </cell>
          <cell r="D835">
            <v>1138854.02</v>
          </cell>
          <cell r="E835">
            <v>2244363.23</v>
          </cell>
          <cell r="F835">
            <v>420584.79</v>
          </cell>
          <cell r="G835">
            <v>2157344.2399999988</v>
          </cell>
          <cell r="H835">
            <v>685649.01</v>
          </cell>
        </row>
        <row r="836">
          <cell r="A836" t="str">
            <v>BL8 2</v>
          </cell>
          <cell r="B836">
            <v>757877.41</v>
          </cell>
          <cell r="C836">
            <v>323399.05000000005</v>
          </cell>
          <cell r="D836">
            <v>1076327.47</v>
          </cell>
          <cell r="E836">
            <v>1805805.02</v>
          </cell>
          <cell r="F836">
            <v>324109.95</v>
          </cell>
          <cell r="G836">
            <v>1603071.31</v>
          </cell>
          <cell r="H836">
            <v>472651.21</v>
          </cell>
        </row>
        <row r="837">
          <cell r="A837" t="str">
            <v>BL8 3</v>
          </cell>
          <cell r="B837">
            <v>632647.64</v>
          </cell>
          <cell r="C837">
            <v>179861.97</v>
          </cell>
          <cell r="D837">
            <v>887833.92</v>
          </cell>
          <cell r="E837">
            <v>1898092.82</v>
          </cell>
          <cell r="F837">
            <v>225601.86</v>
          </cell>
          <cell r="G837">
            <v>1420153.1800000009</v>
          </cell>
          <cell r="H837">
            <v>379730.8</v>
          </cell>
        </row>
        <row r="838">
          <cell r="A838" t="str">
            <v>BL8 4</v>
          </cell>
          <cell r="B838">
            <v>400075.53</v>
          </cell>
          <cell r="C838" t="str">
            <v/>
          </cell>
          <cell r="D838">
            <v>687879.15</v>
          </cell>
          <cell r="E838">
            <v>1153317.74</v>
          </cell>
          <cell r="F838">
            <v>137559.94</v>
          </cell>
          <cell r="G838">
            <v>953496.29000000015</v>
          </cell>
          <cell r="H838">
            <v>294209.91000000003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228861.4</v>
          </cell>
          <cell r="C840" t="str">
            <v/>
          </cell>
          <cell r="D840">
            <v>159921.42000000001</v>
          </cell>
          <cell r="E840">
            <v>542139.98</v>
          </cell>
          <cell r="F840" t="str">
            <v/>
          </cell>
          <cell r="G840">
            <v>343888.63000000006</v>
          </cell>
          <cell r="H840">
            <v>63165.01</v>
          </cell>
        </row>
        <row r="841">
          <cell r="A841" t="str">
            <v>BL9 5</v>
          </cell>
          <cell r="B841">
            <v>325749.59000000003</v>
          </cell>
          <cell r="C841">
            <v>93552.35000000002</v>
          </cell>
          <cell r="D841">
            <v>395338.96</v>
          </cell>
          <cell r="E841">
            <v>858502.27</v>
          </cell>
          <cell r="F841">
            <v>175446.78</v>
          </cell>
          <cell r="G841">
            <v>926798.80999999982</v>
          </cell>
          <cell r="H841">
            <v>232669.13</v>
          </cell>
        </row>
        <row r="842">
          <cell r="A842" t="str">
            <v>BL9 6</v>
          </cell>
          <cell r="B842">
            <v>618645.14</v>
          </cell>
          <cell r="C842">
            <v>258537.7</v>
          </cell>
          <cell r="D842">
            <v>600774.16</v>
          </cell>
          <cell r="E842">
            <v>1606300.72</v>
          </cell>
          <cell r="F842">
            <v>335867.51</v>
          </cell>
          <cell r="G842">
            <v>1446263.4499999997</v>
          </cell>
          <cell r="H842">
            <v>415486.61</v>
          </cell>
        </row>
        <row r="843">
          <cell r="A843" t="str">
            <v>BL9 7</v>
          </cell>
          <cell r="B843">
            <v>696628.61</v>
          </cell>
          <cell r="C843">
            <v>265855.56999999989</v>
          </cell>
          <cell r="D843">
            <v>417136.1</v>
          </cell>
          <cell r="E843">
            <v>1636909.17</v>
          </cell>
          <cell r="F843">
            <v>116220.69</v>
          </cell>
          <cell r="G843">
            <v>1301455.08</v>
          </cell>
          <cell r="H843">
            <v>306249.61</v>
          </cell>
        </row>
        <row r="844">
          <cell r="A844" t="str">
            <v>BL9 8</v>
          </cell>
          <cell r="B844">
            <v>715169.46</v>
          </cell>
          <cell r="C844">
            <v>122121.18000000001</v>
          </cell>
          <cell r="D844">
            <v>850036.2</v>
          </cell>
          <cell r="E844">
            <v>1638454.61</v>
          </cell>
          <cell r="F844">
            <v>265335.5</v>
          </cell>
          <cell r="G844">
            <v>1479664.439999999</v>
          </cell>
          <cell r="H844">
            <v>256175.5</v>
          </cell>
        </row>
        <row r="845">
          <cell r="A845" t="str">
            <v>BL9 9</v>
          </cell>
          <cell r="B845">
            <v>601912.71</v>
          </cell>
          <cell r="C845">
            <v>303380.25000000006</v>
          </cell>
          <cell r="D845">
            <v>653375.43000000005</v>
          </cell>
          <cell r="E845">
            <v>1988411.81</v>
          </cell>
          <cell r="F845">
            <v>286546.33</v>
          </cell>
          <cell r="G845">
            <v>1591121.3900000004</v>
          </cell>
          <cell r="H845">
            <v>421163.22000000003</v>
          </cell>
        </row>
        <row r="846">
          <cell r="A846" t="str">
            <v>BN Other</v>
          </cell>
          <cell r="B846">
            <v>114969.25</v>
          </cell>
          <cell r="C846">
            <v>2501907.0800000005</v>
          </cell>
          <cell r="D846">
            <v>5463.59</v>
          </cell>
          <cell r="E846">
            <v>32536.720000000001</v>
          </cell>
          <cell r="F846">
            <v>43998.469999999994</v>
          </cell>
          <cell r="G846">
            <v>114587.63999999998</v>
          </cell>
          <cell r="H846">
            <v>171687.72</v>
          </cell>
        </row>
        <row r="847">
          <cell r="A847" t="str">
            <v>BN total</v>
          </cell>
          <cell r="B847">
            <v>89343073.280000001</v>
          </cell>
          <cell r="C847">
            <v>2612615.9400000004</v>
          </cell>
          <cell r="D847">
            <v>78827682.250000015</v>
          </cell>
          <cell r="E847">
            <v>111734503.22999997</v>
          </cell>
          <cell r="F847">
            <v>32179313.199999992</v>
          </cell>
          <cell r="G847">
            <v>81370550.469999984</v>
          </cell>
          <cell r="H847">
            <v>26975973.639999986</v>
          </cell>
        </row>
        <row r="848">
          <cell r="A848" t="str">
            <v>BN1 1</v>
          </cell>
          <cell r="B848">
            <v>167193.54</v>
          </cell>
          <cell r="C848" t="str">
            <v/>
          </cell>
          <cell r="D848">
            <v>70273.350000000006</v>
          </cell>
          <cell r="E848">
            <v>176263.34</v>
          </cell>
          <cell r="F848">
            <v>43675.460000000006</v>
          </cell>
          <cell r="G848">
            <v>360242.94</v>
          </cell>
          <cell r="H848" t="str">
            <v/>
          </cell>
        </row>
        <row r="849">
          <cell r="A849" t="str">
            <v>BN1 2</v>
          </cell>
          <cell r="B849">
            <v>365920.3</v>
          </cell>
          <cell r="C849" t="str">
            <v/>
          </cell>
          <cell r="D849">
            <v>426254.76</v>
          </cell>
          <cell r="E849">
            <v>391602.48</v>
          </cell>
          <cell r="F849">
            <v>112912.25999999998</v>
          </cell>
          <cell r="G849">
            <v>552071.22</v>
          </cell>
          <cell r="H849">
            <v>160763.56</v>
          </cell>
        </row>
        <row r="850">
          <cell r="A850" t="str">
            <v>BN1 3</v>
          </cell>
          <cell r="B850">
            <v>857747.4</v>
          </cell>
          <cell r="C850" t="str">
            <v/>
          </cell>
          <cell r="D850">
            <v>1801580.16</v>
          </cell>
          <cell r="E850">
            <v>982032.05</v>
          </cell>
          <cell r="F850">
            <v>307482.28000000009</v>
          </cell>
          <cell r="G850">
            <v>947961.96000000008</v>
          </cell>
          <cell r="H850">
            <v>278750.09999999998</v>
          </cell>
        </row>
        <row r="851">
          <cell r="A851" t="str">
            <v>BN1 4</v>
          </cell>
          <cell r="B851">
            <v>766798.59</v>
          </cell>
          <cell r="C851" t="str">
            <v/>
          </cell>
          <cell r="D851">
            <v>566193.82999999996</v>
          </cell>
          <cell r="E851">
            <v>751002.94</v>
          </cell>
          <cell r="F851">
            <v>209993.99</v>
          </cell>
          <cell r="G851">
            <v>652012.18999999971</v>
          </cell>
          <cell r="H851">
            <v>175237.13</v>
          </cell>
        </row>
        <row r="852">
          <cell r="A852" t="str">
            <v>BN1 5</v>
          </cell>
          <cell r="B852">
            <v>1363837.54</v>
          </cell>
          <cell r="C852" t="str">
            <v/>
          </cell>
          <cell r="D852">
            <v>1303153.5900000001</v>
          </cell>
          <cell r="E852">
            <v>1178910.1299999999</v>
          </cell>
          <cell r="F852">
            <v>355626.35999999993</v>
          </cell>
          <cell r="G852">
            <v>1319807.1399999999</v>
          </cell>
          <cell r="H852">
            <v>387433.05</v>
          </cell>
        </row>
        <row r="853">
          <cell r="A853" t="str">
            <v>BN1 6</v>
          </cell>
          <cell r="B853">
            <v>1515946.16</v>
          </cell>
          <cell r="C853" t="str">
            <v/>
          </cell>
          <cell r="D853">
            <v>2142657.12</v>
          </cell>
          <cell r="E853">
            <v>1562130.69</v>
          </cell>
          <cell r="F853">
            <v>762829.67999999982</v>
          </cell>
          <cell r="G853">
            <v>1603868.4700000007</v>
          </cell>
          <cell r="H853">
            <v>481731.05</v>
          </cell>
        </row>
        <row r="854">
          <cell r="A854" t="str">
            <v>BN1 7</v>
          </cell>
          <cell r="B854">
            <v>318534.59999999998</v>
          </cell>
          <cell r="C854" t="str">
            <v/>
          </cell>
          <cell r="D854">
            <v>563991.98</v>
          </cell>
          <cell r="E854">
            <v>648869.23</v>
          </cell>
          <cell r="F854">
            <v>171754.43</v>
          </cell>
          <cell r="G854">
            <v>579932.10000000021</v>
          </cell>
          <cell r="H854">
            <v>192182.64</v>
          </cell>
        </row>
        <row r="855">
          <cell r="A855" t="str">
            <v>BN1 8</v>
          </cell>
          <cell r="B855">
            <v>1261900.73</v>
          </cell>
          <cell r="C855">
            <v>110708.86000000002</v>
          </cell>
          <cell r="D855">
            <v>1657377.66</v>
          </cell>
          <cell r="E855">
            <v>1881807.37</v>
          </cell>
          <cell r="F855">
            <v>533707.14999999991</v>
          </cell>
          <cell r="G855">
            <v>1335085.42</v>
          </cell>
          <cell r="H855">
            <v>657498.75</v>
          </cell>
        </row>
        <row r="856">
          <cell r="A856" t="str">
            <v>BN1 9</v>
          </cell>
          <cell r="B856">
            <v>265942.15999999997</v>
          </cell>
          <cell r="C856" t="str">
            <v/>
          </cell>
          <cell r="D856">
            <v>330358.53999999998</v>
          </cell>
          <cell r="E856">
            <v>491271.93</v>
          </cell>
          <cell r="F856">
            <v>153185.12999999995</v>
          </cell>
          <cell r="G856">
            <v>247573.44000000006</v>
          </cell>
          <cell r="H856">
            <v>141787.33000000002</v>
          </cell>
        </row>
        <row r="857">
          <cell r="A857" t="str">
            <v>BN10 7</v>
          </cell>
          <cell r="B857">
            <v>869273.86</v>
          </cell>
          <cell r="C857" t="str">
            <v/>
          </cell>
          <cell r="D857">
            <v>757692.3</v>
          </cell>
          <cell r="E857">
            <v>1679883.64</v>
          </cell>
          <cell r="F857">
            <v>474669.44</v>
          </cell>
          <cell r="G857">
            <v>1331334.3600000008</v>
          </cell>
          <cell r="H857">
            <v>421403.08</v>
          </cell>
        </row>
        <row r="858">
          <cell r="A858" t="str">
            <v>BN10 8</v>
          </cell>
          <cell r="B858">
            <v>1376756.09</v>
          </cell>
          <cell r="C858" t="str">
            <v/>
          </cell>
          <cell r="D858">
            <v>895205.93</v>
          </cell>
          <cell r="E858">
            <v>1980075.19</v>
          </cell>
          <cell r="F858">
            <v>364405.70000000007</v>
          </cell>
          <cell r="G858">
            <v>1496057.5100000002</v>
          </cell>
          <cell r="H858">
            <v>373669.55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822360.14</v>
          </cell>
          <cell r="C860" t="str">
            <v/>
          </cell>
          <cell r="D860">
            <v>502461.42</v>
          </cell>
          <cell r="E860">
            <v>500140.89</v>
          </cell>
          <cell r="F860">
            <v>204627.24</v>
          </cell>
          <cell r="G860">
            <v>457045.86000000004</v>
          </cell>
          <cell r="H860">
            <v>97044.33</v>
          </cell>
        </row>
        <row r="861">
          <cell r="A861" t="str">
            <v>BN11 2</v>
          </cell>
          <cell r="B861">
            <v>1149646.51</v>
          </cell>
          <cell r="C861" t="str">
            <v/>
          </cell>
          <cell r="D861">
            <v>805359.87</v>
          </cell>
          <cell r="E861">
            <v>1231820.21</v>
          </cell>
          <cell r="F861">
            <v>306737.41999999993</v>
          </cell>
          <cell r="G861">
            <v>899266.76000000024</v>
          </cell>
          <cell r="H861">
            <v>295158.25</v>
          </cell>
        </row>
        <row r="862">
          <cell r="A862" t="str">
            <v>BN11 3</v>
          </cell>
          <cell r="B862">
            <v>649405.03</v>
          </cell>
          <cell r="C862" t="str">
            <v/>
          </cell>
          <cell r="D862">
            <v>453110.44</v>
          </cell>
          <cell r="E862">
            <v>816519.75</v>
          </cell>
          <cell r="F862">
            <v>257774.75000000003</v>
          </cell>
          <cell r="G862">
            <v>469035.4800000001</v>
          </cell>
          <cell r="H862">
            <v>104304.05</v>
          </cell>
        </row>
        <row r="863">
          <cell r="A863" t="str">
            <v>BN11 4</v>
          </cell>
          <cell r="B863">
            <v>1051149.45</v>
          </cell>
          <cell r="C863" t="str">
            <v/>
          </cell>
          <cell r="D863">
            <v>837443.04</v>
          </cell>
          <cell r="E863">
            <v>1072895.43</v>
          </cell>
          <cell r="F863">
            <v>214071.35</v>
          </cell>
          <cell r="G863">
            <v>806678.26999999967</v>
          </cell>
          <cell r="H863">
            <v>190402.21</v>
          </cell>
        </row>
        <row r="864">
          <cell r="A864" t="str">
            <v>BN11 5</v>
          </cell>
          <cell r="B864">
            <v>586989.03</v>
          </cell>
          <cell r="C864" t="str">
            <v/>
          </cell>
          <cell r="D864">
            <v>625513.30000000005</v>
          </cell>
          <cell r="E864">
            <v>734024.81</v>
          </cell>
          <cell r="F864">
            <v>289677.66999999993</v>
          </cell>
          <cell r="G864">
            <v>501367.97000000003</v>
          </cell>
          <cell r="H864">
            <v>193883.56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892211.73</v>
          </cell>
          <cell r="C866" t="str">
            <v/>
          </cell>
          <cell r="D866">
            <v>1044246.07</v>
          </cell>
          <cell r="E866">
            <v>1168991.94</v>
          </cell>
          <cell r="F866">
            <v>328170.99999999994</v>
          </cell>
          <cell r="G866">
            <v>674678.6399999999</v>
          </cell>
          <cell r="H866">
            <v>441041.42</v>
          </cell>
        </row>
        <row r="867">
          <cell r="A867" t="str">
            <v>BN12 5</v>
          </cell>
          <cell r="B867">
            <v>389373.11</v>
          </cell>
          <cell r="C867" t="str">
            <v/>
          </cell>
          <cell r="D867">
            <v>452916.3</v>
          </cell>
          <cell r="E867">
            <v>409949.42</v>
          </cell>
          <cell r="F867">
            <v>153613.62000000005</v>
          </cell>
          <cell r="G867">
            <v>443708.28</v>
          </cell>
          <cell r="H867">
            <v>193535.48</v>
          </cell>
        </row>
        <row r="868">
          <cell r="A868" t="str">
            <v>BN12 6</v>
          </cell>
          <cell r="B868">
            <v>998936.31</v>
          </cell>
          <cell r="C868" t="str">
            <v/>
          </cell>
          <cell r="D868">
            <v>967853</v>
          </cell>
          <cell r="E868">
            <v>1192132.8400000001</v>
          </cell>
          <cell r="F868">
            <v>368352.64999999991</v>
          </cell>
          <cell r="G868">
            <v>858318.68999999948</v>
          </cell>
          <cell r="H868">
            <v>427526.39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1053427.1299999999</v>
          </cell>
          <cell r="C870" t="str">
            <v/>
          </cell>
          <cell r="D870">
            <v>768338.79</v>
          </cell>
          <cell r="E870">
            <v>1352233.14</v>
          </cell>
          <cell r="F870">
            <v>304754.69</v>
          </cell>
          <cell r="G870">
            <v>689885.75000000012</v>
          </cell>
          <cell r="H870">
            <v>274691.7</v>
          </cell>
        </row>
        <row r="871">
          <cell r="A871" t="str">
            <v>BN13 2</v>
          </cell>
          <cell r="B871">
            <v>1333795.46</v>
          </cell>
          <cell r="C871" t="str">
            <v/>
          </cell>
          <cell r="D871">
            <v>991053.02</v>
          </cell>
          <cell r="E871">
            <v>1458338.27</v>
          </cell>
          <cell r="F871">
            <v>456887.88000000006</v>
          </cell>
          <cell r="G871">
            <v>861167.90999999968</v>
          </cell>
          <cell r="H871">
            <v>481103.35000000003</v>
          </cell>
        </row>
        <row r="872">
          <cell r="A872" t="str">
            <v>BN13 3</v>
          </cell>
          <cell r="B872">
            <v>1512153.58</v>
          </cell>
          <cell r="C872" t="str">
            <v/>
          </cell>
          <cell r="D872">
            <v>1190193.45</v>
          </cell>
          <cell r="E872">
            <v>1661353.75</v>
          </cell>
          <cell r="F872">
            <v>441242.92999999993</v>
          </cell>
          <cell r="G872">
            <v>1286152.2900000003</v>
          </cell>
          <cell r="H872">
            <v>342174.63</v>
          </cell>
        </row>
        <row r="873">
          <cell r="A873" t="str">
            <v>BN14 0</v>
          </cell>
          <cell r="B873">
            <v>591273.57999999996</v>
          </cell>
          <cell r="C873" t="str">
            <v/>
          </cell>
          <cell r="D873">
            <v>755821.03</v>
          </cell>
          <cell r="E873">
            <v>926940.25</v>
          </cell>
          <cell r="F873">
            <v>185740.26</v>
          </cell>
          <cell r="G873">
            <v>522374.24</v>
          </cell>
          <cell r="H873">
            <v>186320.66</v>
          </cell>
        </row>
        <row r="874">
          <cell r="A874" t="str">
            <v>BN14 7</v>
          </cell>
          <cell r="B874">
            <v>1215680.04</v>
          </cell>
          <cell r="C874" t="str">
            <v/>
          </cell>
          <cell r="D874">
            <v>1228817.58</v>
          </cell>
          <cell r="E874">
            <v>1305927.1499999999</v>
          </cell>
          <cell r="F874">
            <v>477749.53000000009</v>
          </cell>
          <cell r="G874">
            <v>943004.67000000016</v>
          </cell>
          <cell r="H874">
            <v>539600.91</v>
          </cell>
        </row>
        <row r="875">
          <cell r="A875" t="str">
            <v>BN14 8</v>
          </cell>
          <cell r="B875">
            <v>860016.15</v>
          </cell>
          <cell r="C875" t="str">
            <v/>
          </cell>
          <cell r="D875">
            <v>654401.47</v>
          </cell>
          <cell r="E875">
            <v>833334.86</v>
          </cell>
          <cell r="F875">
            <v>292479.91999999993</v>
          </cell>
          <cell r="G875">
            <v>654480.69000000006</v>
          </cell>
          <cell r="H875">
            <v>238335.91</v>
          </cell>
        </row>
        <row r="876">
          <cell r="A876" t="str">
            <v>BN14 9</v>
          </cell>
          <cell r="B876">
            <v>862571.06</v>
          </cell>
          <cell r="C876" t="str">
            <v/>
          </cell>
          <cell r="D876">
            <v>979638.21</v>
          </cell>
          <cell r="E876">
            <v>1167141.3999999999</v>
          </cell>
          <cell r="F876">
            <v>349120.32000000007</v>
          </cell>
          <cell r="G876">
            <v>1128641.2699999998</v>
          </cell>
          <cell r="H876">
            <v>307369.10000000003</v>
          </cell>
        </row>
        <row r="877">
          <cell r="A877" t="str">
            <v>BN15 0</v>
          </cell>
          <cell r="B877">
            <v>1301262.01</v>
          </cell>
          <cell r="C877" t="str">
            <v/>
          </cell>
          <cell r="D877">
            <v>728736.66</v>
          </cell>
          <cell r="E877">
            <v>1207825.97</v>
          </cell>
          <cell r="F877">
            <v>395786.2300000001</v>
          </cell>
          <cell r="G877">
            <v>744135.27999999991</v>
          </cell>
          <cell r="H877">
            <v>379093.25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966999.34</v>
          </cell>
          <cell r="C879" t="str">
            <v/>
          </cell>
          <cell r="D879">
            <v>793758.59</v>
          </cell>
          <cell r="E879">
            <v>916400.86</v>
          </cell>
          <cell r="F879">
            <v>499611.1399999999</v>
          </cell>
          <cell r="G879">
            <v>739632.41000000015</v>
          </cell>
          <cell r="H879">
            <v>365556.7</v>
          </cell>
        </row>
        <row r="880">
          <cell r="A880" t="str">
            <v>BN15 9</v>
          </cell>
          <cell r="B880">
            <v>1327352.69</v>
          </cell>
          <cell r="C880" t="str">
            <v/>
          </cell>
          <cell r="D880">
            <v>1064727.19</v>
          </cell>
          <cell r="E880">
            <v>1337664.2</v>
          </cell>
          <cell r="F880">
            <v>800453.44000000018</v>
          </cell>
          <cell r="G880">
            <v>1006194.99</v>
          </cell>
          <cell r="H880">
            <v>397744.14</v>
          </cell>
        </row>
        <row r="881">
          <cell r="A881" t="str">
            <v>BN16 1</v>
          </cell>
          <cell r="B881">
            <v>872157.38</v>
          </cell>
          <cell r="C881" t="str">
            <v/>
          </cell>
          <cell r="D881">
            <v>791617.82</v>
          </cell>
          <cell r="E881">
            <v>893892.41</v>
          </cell>
          <cell r="F881">
            <v>192867.91</v>
          </cell>
          <cell r="G881">
            <v>866138.27000000014</v>
          </cell>
          <cell r="H881">
            <v>180683.37</v>
          </cell>
        </row>
        <row r="882">
          <cell r="A882" t="str">
            <v>BN16 2</v>
          </cell>
          <cell r="B882">
            <v>643261.55000000005</v>
          </cell>
          <cell r="C882" t="str">
            <v/>
          </cell>
          <cell r="D882">
            <v>501445.78</v>
          </cell>
          <cell r="E882">
            <v>666953.93000000005</v>
          </cell>
          <cell r="F882">
            <v>272899.20000000001</v>
          </cell>
          <cell r="G882">
            <v>503059.32999999996</v>
          </cell>
          <cell r="H882">
            <v>278324.62</v>
          </cell>
        </row>
        <row r="883">
          <cell r="A883" t="str">
            <v>BN16 3</v>
          </cell>
          <cell r="B883">
            <v>939917.48</v>
          </cell>
          <cell r="C883" t="str">
            <v/>
          </cell>
          <cell r="D883">
            <v>783638.92</v>
          </cell>
          <cell r="E883">
            <v>1242538.3500000001</v>
          </cell>
          <cell r="F883">
            <v>207796.52000000005</v>
          </cell>
          <cell r="G883">
            <v>770117.38000000012</v>
          </cell>
          <cell r="H883">
            <v>331519.85000000003</v>
          </cell>
        </row>
        <row r="884">
          <cell r="A884" t="str">
            <v>BN16 4</v>
          </cell>
          <cell r="B884">
            <v>1116110.03</v>
          </cell>
          <cell r="C884" t="str">
            <v/>
          </cell>
          <cell r="D884">
            <v>1094866.01</v>
          </cell>
          <cell r="E884">
            <v>1412571.83</v>
          </cell>
          <cell r="F884">
            <v>232244.32</v>
          </cell>
          <cell r="G884">
            <v>745168.27</v>
          </cell>
          <cell r="H884">
            <v>249525.16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977552.97</v>
          </cell>
          <cell r="C886" t="str">
            <v/>
          </cell>
          <cell r="D886">
            <v>540069.03</v>
          </cell>
          <cell r="E886">
            <v>915902.23</v>
          </cell>
          <cell r="F886">
            <v>168451.31999999995</v>
          </cell>
          <cell r="G886">
            <v>511109.40999999992</v>
          </cell>
          <cell r="H886">
            <v>225688.97</v>
          </cell>
        </row>
        <row r="887">
          <cell r="A887" t="str">
            <v>BN17 6</v>
          </cell>
          <cell r="B887">
            <v>2008603.19</v>
          </cell>
          <cell r="C887" t="str">
            <v/>
          </cell>
          <cell r="D887">
            <v>1125462.5900000001</v>
          </cell>
          <cell r="E887">
            <v>2378621.12</v>
          </cell>
          <cell r="F887">
            <v>425125.91000000009</v>
          </cell>
          <cell r="G887">
            <v>1490876.5300000007</v>
          </cell>
          <cell r="H887">
            <v>626104.27</v>
          </cell>
        </row>
        <row r="888">
          <cell r="A888" t="str">
            <v>BN17 7</v>
          </cell>
          <cell r="B888">
            <v>1712718.66</v>
          </cell>
          <cell r="C888" t="str">
            <v/>
          </cell>
          <cell r="D888">
            <v>1124904.26</v>
          </cell>
          <cell r="E888">
            <v>2021857.28</v>
          </cell>
          <cell r="F888">
            <v>481187.51</v>
          </cell>
          <cell r="G888">
            <v>1329974.0300000005</v>
          </cell>
          <cell r="H888">
            <v>259978.86000000002</v>
          </cell>
        </row>
        <row r="889">
          <cell r="A889" t="str">
            <v>BN18 0</v>
          </cell>
          <cell r="B889">
            <v>1291387.02</v>
          </cell>
          <cell r="C889" t="str">
            <v/>
          </cell>
          <cell r="D889">
            <v>836213.36</v>
          </cell>
          <cell r="E889">
            <v>1757548.99</v>
          </cell>
          <cell r="F889">
            <v>374520.93999999994</v>
          </cell>
          <cell r="G889">
            <v>1063875.1000000001</v>
          </cell>
          <cell r="H889">
            <v>228438.61000000002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601423.28</v>
          </cell>
          <cell r="C891" t="str">
            <v/>
          </cell>
          <cell r="D891">
            <v>487268.36</v>
          </cell>
          <cell r="E891">
            <v>860570.7</v>
          </cell>
          <cell r="F891" t="str">
            <v/>
          </cell>
          <cell r="G891">
            <v>491614.20000000024</v>
          </cell>
          <cell r="H891">
            <v>158666.99</v>
          </cell>
        </row>
        <row r="892">
          <cell r="A892" t="str">
            <v>BN2 0</v>
          </cell>
          <cell r="B892">
            <v>427095.98</v>
          </cell>
          <cell r="C892" t="str">
            <v/>
          </cell>
          <cell r="D892">
            <v>502556.07</v>
          </cell>
          <cell r="E892">
            <v>488216.61</v>
          </cell>
          <cell r="F892">
            <v>148509.28</v>
          </cell>
          <cell r="G892">
            <v>533783.0700000003</v>
          </cell>
          <cell r="H892">
            <v>193720.33000000002</v>
          </cell>
        </row>
        <row r="893">
          <cell r="A893" t="str">
            <v>BN2 1</v>
          </cell>
          <cell r="B893">
            <v>1138208.3500000001</v>
          </cell>
          <cell r="C893" t="str">
            <v/>
          </cell>
          <cell r="D893">
            <v>768674.35</v>
          </cell>
          <cell r="E893">
            <v>1150225.3</v>
          </cell>
          <cell r="F893">
            <v>214618.36000000004</v>
          </cell>
          <cell r="G893">
            <v>1144906.4399999997</v>
          </cell>
          <cell r="H893">
            <v>148996.76</v>
          </cell>
        </row>
        <row r="894">
          <cell r="A894" t="str">
            <v>BN2 3</v>
          </cell>
          <cell r="B894">
            <v>625147.80000000005</v>
          </cell>
          <cell r="C894" t="str">
            <v/>
          </cell>
          <cell r="D894">
            <v>603567.98</v>
          </cell>
          <cell r="E894">
            <v>611573.61</v>
          </cell>
          <cell r="F894">
            <v>218982.18000000005</v>
          </cell>
          <cell r="G894">
            <v>896327.15000000026</v>
          </cell>
          <cell r="H894">
            <v>280935.66000000003</v>
          </cell>
        </row>
        <row r="895">
          <cell r="A895" t="str">
            <v>BN2 4</v>
          </cell>
          <cell r="B895">
            <v>788628.1</v>
          </cell>
          <cell r="C895" t="str">
            <v/>
          </cell>
          <cell r="D895">
            <v>793999.19</v>
          </cell>
          <cell r="E895">
            <v>1215131.82</v>
          </cell>
          <cell r="F895">
            <v>380419.28</v>
          </cell>
          <cell r="G895">
            <v>1186026.0400000007</v>
          </cell>
          <cell r="H895">
            <v>524148.71</v>
          </cell>
        </row>
        <row r="896">
          <cell r="A896" t="str">
            <v>BN2 5</v>
          </cell>
          <cell r="B896">
            <v>1301115.6000000001</v>
          </cell>
          <cell r="C896" t="str">
            <v/>
          </cell>
          <cell r="D896">
            <v>981965.21</v>
          </cell>
          <cell r="E896">
            <v>1354948.44</v>
          </cell>
          <cell r="F896">
            <v>400886.65</v>
          </cell>
          <cell r="G896">
            <v>1345982.7899999991</v>
          </cell>
          <cell r="H896">
            <v>371462.41000000003</v>
          </cell>
        </row>
        <row r="897">
          <cell r="A897" t="str">
            <v>BN2 6</v>
          </cell>
          <cell r="B897">
            <v>686213.16</v>
          </cell>
          <cell r="C897" t="str">
            <v/>
          </cell>
          <cell r="D897">
            <v>1081553.98</v>
          </cell>
          <cell r="E897">
            <v>1297591.28</v>
          </cell>
          <cell r="F897">
            <v>385751.35000000009</v>
          </cell>
          <cell r="G897">
            <v>866457.08999999973</v>
          </cell>
          <cell r="H897">
            <v>434472.87</v>
          </cell>
        </row>
        <row r="898">
          <cell r="A898" t="str">
            <v>BN2 7</v>
          </cell>
          <cell r="B898">
            <v>311822.2</v>
          </cell>
          <cell r="C898" t="str">
            <v/>
          </cell>
          <cell r="D898">
            <v>509745.86</v>
          </cell>
          <cell r="E898">
            <v>857244.21</v>
          </cell>
          <cell r="F898">
            <v>144325.26</v>
          </cell>
          <cell r="G898">
            <v>679896.31000000017</v>
          </cell>
          <cell r="H898">
            <v>130733.03</v>
          </cell>
        </row>
        <row r="899">
          <cell r="A899" t="str">
            <v>BN2 8</v>
          </cell>
          <cell r="B899">
            <v>884317.45</v>
          </cell>
          <cell r="C899" t="str">
            <v/>
          </cell>
          <cell r="D899">
            <v>956411.05</v>
          </cell>
          <cell r="E899">
            <v>1328600.03</v>
          </cell>
          <cell r="F899">
            <v>474936.57000000007</v>
          </cell>
          <cell r="G899">
            <v>1246413.4300000006</v>
          </cell>
          <cell r="H899">
            <v>384951.85000000003</v>
          </cell>
        </row>
        <row r="900">
          <cell r="A900" t="str">
            <v>BN2 9</v>
          </cell>
          <cell r="B900">
            <v>693498.54</v>
          </cell>
          <cell r="C900" t="str">
            <v/>
          </cell>
          <cell r="D900">
            <v>772066.62</v>
          </cell>
          <cell r="E900">
            <v>855149.3</v>
          </cell>
          <cell r="F900">
            <v>305037.35000000009</v>
          </cell>
          <cell r="G900">
            <v>1013376.0699999997</v>
          </cell>
          <cell r="H900">
            <v>326210.14</v>
          </cell>
        </row>
        <row r="901">
          <cell r="A901" t="str">
            <v>BN20 0</v>
          </cell>
          <cell r="B901">
            <v>150871.21</v>
          </cell>
          <cell r="C901" t="str">
            <v/>
          </cell>
          <cell r="D901">
            <v>98838.18</v>
          </cell>
          <cell r="E901">
            <v>339972.46</v>
          </cell>
          <cell r="F901">
            <v>100385.27</v>
          </cell>
          <cell r="G901">
            <v>184566</v>
          </cell>
          <cell r="H901" t="str">
            <v/>
          </cell>
        </row>
        <row r="902">
          <cell r="A902" t="str">
            <v>BN20 7</v>
          </cell>
          <cell r="B902">
            <v>809746.58</v>
          </cell>
          <cell r="C902" t="str">
            <v/>
          </cell>
          <cell r="D902">
            <v>432429.29</v>
          </cell>
          <cell r="E902">
            <v>909147.15</v>
          </cell>
          <cell r="F902">
            <v>173326.60000000003</v>
          </cell>
          <cell r="G902">
            <v>465851.14999999991</v>
          </cell>
          <cell r="H902">
            <v>103401.49</v>
          </cell>
        </row>
        <row r="903">
          <cell r="A903" t="str">
            <v>BN20 8</v>
          </cell>
          <cell r="B903">
            <v>776268.38</v>
          </cell>
          <cell r="C903" t="str">
            <v/>
          </cell>
          <cell r="D903">
            <v>739552.38</v>
          </cell>
          <cell r="E903">
            <v>1221448.78</v>
          </cell>
          <cell r="F903">
            <v>325254.23999999993</v>
          </cell>
          <cell r="G903">
            <v>761311.10999999987</v>
          </cell>
          <cell r="H903">
            <v>286924.15000000002</v>
          </cell>
        </row>
        <row r="904">
          <cell r="A904" t="str">
            <v>BN20 9</v>
          </cell>
          <cell r="B904">
            <v>536345.32999999996</v>
          </cell>
          <cell r="C904" t="str">
            <v/>
          </cell>
          <cell r="D904">
            <v>488177.13</v>
          </cell>
          <cell r="E904">
            <v>719407.79</v>
          </cell>
          <cell r="F904">
            <v>377740.96</v>
          </cell>
          <cell r="G904">
            <v>634405.32999999996</v>
          </cell>
          <cell r="H904">
            <v>243603.42</v>
          </cell>
        </row>
        <row r="905">
          <cell r="A905" t="str">
            <v>BN21 1</v>
          </cell>
          <cell r="B905">
            <v>697406.92</v>
          </cell>
          <cell r="C905" t="str">
            <v/>
          </cell>
          <cell r="D905">
            <v>714901.53</v>
          </cell>
          <cell r="E905">
            <v>1048661.47</v>
          </cell>
          <cell r="F905">
            <v>241400.13</v>
          </cell>
          <cell r="G905">
            <v>691917.2699999999</v>
          </cell>
          <cell r="H905">
            <v>295154.45</v>
          </cell>
        </row>
        <row r="906">
          <cell r="A906" t="str">
            <v>BN21 2</v>
          </cell>
          <cell r="B906">
            <v>1049477.6499999999</v>
          </cell>
          <cell r="C906" t="str">
            <v/>
          </cell>
          <cell r="D906">
            <v>887554.18</v>
          </cell>
          <cell r="E906">
            <v>1374820.73</v>
          </cell>
          <cell r="F906">
            <v>301028.2099999999</v>
          </cell>
          <cell r="G906">
            <v>1039274.94</v>
          </cell>
          <cell r="H906">
            <v>178743.16</v>
          </cell>
        </row>
        <row r="907">
          <cell r="A907" t="str">
            <v>BN21 3</v>
          </cell>
          <cell r="B907">
            <v>846786.05</v>
          </cell>
          <cell r="C907" t="str">
            <v/>
          </cell>
          <cell r="D907">
            <v>540883.14</v>
          </cell>
          <cell r="E907">
            <v>1151200.3600000001</v>
          </cell>
          <cell r="F907">
            <v>327805.96999999991</v>
          </cell>
          <cell r="G907">
            <v>628324.29</v>
          </cell>
          <cell r="H907">
            <v>140613.61000000002</v>
          </cell>
        </row>
        <row r="908">
          <cell r="A908" t="str">
            <v>BN21 4</v>
          </cell>
          <cell r="B908">
            <v>400871.57</v>
          </cell>
          <cell r="C908" t="str">
            <v/>
          </cell>
          <cell r="D908">
            <v>273541.21000000002</v>
          </cell>
          <cell r="E908">
            <v>583699.96</v>
          </cell>
          <cell r="F908">
            <v>155707.63</v>
          </cell>
          <cell r="G908">
            <v>259361.12000000005</v>
          </cell>
          <cell r="H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945868.06</v>
          </cell>
          <cell r="C910" t="str">
            <v/>
          </cell>
          <cell r="D910">
            <v>524316.56999999995</v>
          </cell>
          <cell r="E910">
            <v>1186514.6299999999</v>
          </cell>
          <cell r="F910">
            <v>553972.67999999993</v>
          </cell>
          <cell r="G910">
            <v>997616.99999999977</v>
          </cell>
          <cell r="H910">
            <v>313751.90000000002</v>
          </cell>
        </row>
        <row r="911">
          <cell r="A911" t="str">
            <v>BN22 7</v>
          </cell>
          <cell r="B911">
            <v>610699.81000000006</v>
          </cell>
          <cell r="C911" t="str">
            <v/>
          </cell>
          <cell r="D911">
            <v>400055.64</v>
          </cell>
          <cell r="E911">
            <v>885978.94</v>
          </cell>
          <cell r="F911">
            <v>278986.02</v>
          </cell>
          <cell r="G911">
            <v>512019.11000000004</v>
          </cell>
          <cell r="H911">
            <v>197230.48</v>
          </cell>
        </row>
        <row r="912">
          <cell r="A912" t="str">
            <v>BN22 8</v>
          </cell>
          <cell r="B912">
            <v>1139471.28</v>
          </cell>
          <cell r="C912" t="str">
            <v/>
          </cell>
          <cell r="D912">
            <v>777281.24</v>
          </cell>
          <cell r="E912">
            <v>1616015.89</v>
          </cell>
          <cell r="F912">
            <v>499001.81</v>
          </cell>
          <cell r="G912">
            <v>1216940.72</v>
          </cell>
          <cell r="H912">
            <v>386001.94</v>
          </cell>
        </row>
        <row r="913">
          <cell r="A913" t="str">
            <v>BN22 9</v>
          </cell>
          <cell r="B913">
            <v>633401.03</v>
          </cell>
          <cell r="C913" t="str">
            <v/>
          </cell>
          <cell r="D913">
            <v>437564.94</v>
          </cell>
          <cell r="E913">
            <v>1313531.42</v>
          </cell>
          <cell r="F913">
            <v>290868.68999999994</v>
          </cell>
          <cell r="G913">
            <v>1063286.9200000002</v>
          </cell>
          <cell r="H913">
            <v>222932.12</v>
          </cell>
        </row>
        <row r="914">
          <cell r="A914" t="str">
            <v>BN23 5</v>
          </cell>
          <cell r="B914">
            <v>1071127.1599999999</v>
          </cell>
          <cell r="C914" t="str">
            <v/>
          </cell>
          <cell r="D914">
            <v>745275.15</v>
          </cell>
          <cell r="E914">
            <v>1072965.27</v>
          </cell>
          <cell r="F914">
            <v>303468.68</v>
          </cell>
          <cell r="G914">
            <v>1064400.1099999999</v>
          </cell>
          <cell r="H914">
            <v>310827.83</v>
          </cell>
        </row>
        <row r="915">
          <cell r="A915" t="str">
            <v>BN23 6</v>
          </cell>
          <cell r="B915">
            <v>711671.2</v>
          </cell>
          <cell r="C915" t="str">
            <v/>
          </cell>
          <cell r="D915">
            <v>477124.88</v>
          </cell>
          <cell r="E915">
            <v>1133287.82</v>
          </cell>
          <cell r="F915">
            <v>321986.71999999991</v>
          </cell>
          <cell r="G915">
            <v>580695.98</v>
          </cell>
          <cell r="H915">
            <v>255905.55000000002</v>
          </cell>
        </row>
        <row r="916">
          <cell r="A916" t="str">
            <v>BN23 7</v>
          </cell>
          <cell r="B916">
            <v>959692.58</v>
          </cell>
          <cell r="C916" t="str">
            <v/>
          </cell>
          <cell r="D916">
            <v>437421.45</v>
          </cell>
          <cell r="E916">
            <v>1099440.3799999999</v>
          </cell>
          <cell r="F916">
            <v>337417.61999999994</v>
          </cell>
          <cell r="G916">
            <v>594408.06000000006</v>
          </cell>
          <cell r="H916">
            <v>224170</v>
          </cell>
        </row>
        <row r="917">
          <cell r="A917" t="str">
            <v>BN23 8</v>
          </cell>
          <cell r="B917">
            <v>1148386.57</v>
          </cell>
          <cell r="C917" t="str">
            <v/>
          </cell>
          <cell r="D917">
            <v>708405.59</v>
          </cell>
          <cell r="E917">
            <v>1575423.47</v>
          </cell>
          <cell r="F917">
            <v>500477.85</v>
          </cell>
          <cell r="G917">
            <v>751779.77999999991</v>
          </cell>
          <cell r="H917">
            <v>286535.74</v>
          </cell>
        </row>
        <row r="918">
          <cell r="A918" t="str">
            <v>BN24 5</v>
          </cell>
          <cell r="B918">
            <v>976014.88</v>
          </cell>
          <cell r="C918" t="str">
            <v/>
          </cell>
          <cell r="D918">
            <v>1063131.6299999999</v>
          </cell>
          <cell r="E918">
            <v>1466296.83</v>
          </cell>
          <cell r="F918">
            <v>444907.83</v>
          </cell>
          <cell r="G918">
            <v>764207.61000000022</v>
          </cell>
          <cell r="H918">
            <v>225220.19</v>
          </cell>
        </row>
        <row r="919">
          <cell r="A919" t="str">
            <v>BN24 6</v>
          </cell>
          <cell r="B919">
            <v>438986.08</v>
          </cell>
          <cell r="C919" t="str">
            <v/>
          </cell>
          <cell r="D919">
            <v>361514.35</v>
          </cell>
          <cell r="E919">
            <v>455446.2</v>
          </cell>
          <cell r="F919">
            <v>203712.43000000005</v>
          </cell>
          <cell r="G919">
            <v>192953.82</v>
          </cell>
          <cell r="H919">
            <v>112916.99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393130.68</v>
          </cell>
          <cell r="C921" t="str">
            <v/>
          </cell>
          <cell r="D921">
            <v>364072.86</v>
          </cell>
          <cell r="E921">
            <v>479534.84</v>
          </cell>
          <cell r="F921">
            <v>231040.83000000005</v>
          </cell>
          <cell r="G921">
            <v>411366.25999999995</v>
          </cell>
          <cell r="H921">
            <v>206062.26</v>
          </cell>
        </row>
        <row r="922">
          <cell r="A922" t="str">
            <v>BN25 2</v>
          </cell>
          <cell r="B922">
            <v>673760.41</v>
          </cell>
          <cell r="C922" t="str">
            <v/>
          </cell>
          <cell r="D922">
            <v>632238.34</v>
          </cell>
          <cell r="E922">
            <v>1055934.21</v>
          </cell>
          <cell r="F922">
            <v>238317.20000000016</v>
          </cell>
          <cell r="G922">
            <v>498076.14999999997</v>
          </cell>
          <cell r="H922">
            <v>307462.52</v>
          </cell>
        </row>
        <row r="923">
          <cell r="A923" t="str">
            <v>BN25 3</v>
          </cell>
          <cell r="B923">
            <v>606904.38</v>
          </cell>
          <cell r="C923" t="str">
            <v/>
          </cell>
          <cell r="D923">
            <v>699058.24</v>
          </cell>
          <cell r="E923">
            <v>1213951.71</v>
          </cell>
          <cell r="F923">
            <v>429442.56000000006</v>
          </cell>
          <cell r="G923">
            <v>810380.59999999963</v>
          </cell>
          <cell r="H923">
            <v>321573.37</v>
          </cell>
        </row>
        <row r="924">
          <cell r="A924" t="str">
            <v>BN25 4</v>
          </cell>
          <cell r="B924">
            <v>78296.66</v>
          </cell>
          <cell r="C924" t="str">
            <v/>
          </cell>
          <cell r="D924">
            <v>255788.66</v>
          </cell>
          <cell r="E924">
            <v>383298.99</v>
          </cell>
          <cell r="F924">
            <v>143795.15</v>
          </cell>
          <cell r="G924">
            <v>358381.41</v>
          </cell>
          <cell r="H924">
            <v>184037.31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765305.94</v>
          </cell>
          <cell r="C926" t="str">
            <v/>
          </cell>
          <cell r="D926">
            <v>448310.86</v>
          </cell>
          <cell r="E926">
            <v>987399.36</v>
          </cell>
          <cell r="F926">
            <v>276701.36</v>
          </cell>
          <cell r="G926">
            <v>624709.2300000001</v>
          </cell>
          <cell r="H926">
            <v>174578.05000000002</v>
          </cell>
        </row>
        <row r="927">
          <cell r="A927" t="str">
            <v>BN26 6</v>
          </cell>
          <cell r="B927">
            <v>1103195.6000000001</v>
          </cell>
          <cell r="C927" t="str">
            <v/>
          </cell>
          <cell r="D927">
            <v>825502.84</v>
          </cell>
          <cell r="E927">
            <v>1407086.17</v>
          </cell>
          <cell r="F927">
            <v>428595.1100000001</v>
          </cell>
          <cell r="G927">
            <v>641078.72000000032</v>
          </cell>
          <cell r="H927">
            <v>161162.71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712139.18</v>
          </cell>
          <cell r="C929" t="str">
            <v/>
          </cell>
          <cell r="D929">
            <v>644834.4</v>
          </cell>
          <cell r="E929">
            <v>1316839.03</v>
          </cell>
          <cell r="F929">
            <v>349039.07000000007</v>
          </cell>
          <cell r="G929">
            <v>739897.16</v>
          </cell>
          <cell r="H929">
            <v>147368.26999999999</v>
          </cell>
        </row>
        <row r="930">
          <cell r="A930" t="str">
            <v>BN27 2</v>
          </cell>
          <cell r="B930">
            <v>427096.4</v>
          </cell>
          <cell r="C930" t="str">
            <v/>
          </cell>
          <cell r="D930">
            <v>323645.25</v>
          </cell>
          <cell r="E930">
            <v>835699.86</v>
          </cell>
          <cell r="F930">
            <v>288225.76000000007</v>
          </cell>
          <cell r="G930">
            <v>532827.69000000018</v>
          </cell>
          <cell r="H930">
            <v>99225.34</v>
          </cell>
        </row>
        <row r="931">
          <cell r="A931" t="str">
            <v>BN27 3</v>
          </cell>
          <cell r="B931">
            <v>1288561.3500000001</v>
          </cell>
          <cell r="C931" t="str">
            <v/>
          </cell>
          <cell r="D931">
            <v>1323341.8400000001</v>
          </cell>
          <cell r="E931">
            <v>2083852.47</v>
          </cell>
          <cell r="F931">
            <v>597644.2899999998</v>
          </cell>
          <cell r="G931">
            <v>1348244.1100000006</v>
          </cell>
          <cell r="H931">
            <v>320780.27</v>
          </cell>
        </row>
        <row r="932">
          <cell r="A932" t="str">
            <v>BN27 4</v>
          </cell>
          <cell r="B932">
            <v>788581.43</v>
          </cell>
          <cell r="C932" t="str">
            <v/>
          </cell>
          <cell r="D932">
            <v>613536.31000000006</v>
          </cell>
          <cell r="E932">
            <v>1052503.92</v>
          </cell>
          <cell r="F932">
            <v>361616.8600000001</v>
          </cell>
          <cell r="G932">
            <v>574900.83000000007</v>
          </cell>
          <cell r="H932">
            <v>176342.63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1397990.2</v>
          </cell>
          <cell r="C934" t="str">
            <v/>
          </cell>
          <cell r="D934">
            <v>918776.45</v>
          </cell>
          <cell r="E934">
            <v>1123289.8400000001</v>
          </cell>
          <cell r="F934">
            <v>304839.50000000006</v>
          </cell>
          <cell r="G934">
            <v>1016867.2600000001</v>
          </cell>
          <cell r="H934">
            <v>335369.8</v>
          </cell>
        </row>
        <row r="935">
          <cell r="A935" t="str">
            <v>BN3 2</v>
          </cell>
          <cell r="B935">
            <v>823453.63</v>
          </cell>
          <cell r="C935" t="str">
            <v/>
          </cell>
          <cell r="D935">
            <v>608411.04</v>
          </cell>
          <cell r="E935">
            <v>718666.08</v>
          </cell>
          <cell r="F935">
            <v>252094.46</v>
          </cell>
          <cell r="G935">
            <v>770982.90000000026</v>
          </cell>
          <cell r="H935">
            <v>171109.66</v>
          </cell>
        </row>
        <row r="936">
          <cell r="A936" t="str">
            <v>BN3 3</v>
          </cell>
          <cell r="B936">
            <v>1510567.14</v>
          </cell>
          <cell r="C936" t="str">
            <v/>
          </cell>
          <cell r="D936">
            <v>1292834.94</v>
          </cell>
          <cell r="E936">
            <v>1918818.59</v>
          </cell>
          <cell r="F936">
            <v>476417.44</v>
          </cell>
          <cell r="G936">
            <v>1497705.6099999999</v>
          </cell>
          <cell r="H936">
            <v>255948.73</v>
          </cell>
        </row>
        <row r="937">
          <cell r="A937" t="str">
            <v>BN3 4</v>
          </cell>
          <cell r="B937">
            <v>926504.06</v>
          </cell>
          <cell r="C937" t="str">
            <v/>
          </cell>
          <cell r="D937">
            <v>883164.07</v>
          </cell>
          <cell r="E937">
            <v>974871.92</v>
          </cell>
          <cell r="F937">
            <v>329383.11999999994</v>
          </cell>
          <cell r="G937">
            <v>745222.41999999993</v>
          </cell>
          <cell r="H937">
            <v>296771.11</v>
          </cell>
        </row>
        <row r="938">
          <cell r="A938" t="str">
            <v>BN3 5</v>
          </cell>
          <cell r="B938">
            <v>1127984.1599999999</v>
          </cell>
          <cell r="C938" t="str">
            <v/>
          </cell>
          <cell r="D938">
            <v>1657568.17</v>
          </cell>
          <cell r="E938">
            <v>1273789.01</v>
          </cell>
          <cell r="F938">
            <v>505478.91</v>
          </cell>
          <cell r="G938">
            <v>871336.97</v>
          </cell>
          <cell r="H938">
            <v>304914.68</v>
          </cell>
        </row>
        <row r="939">
          <cell r="A939" t="str">
            <v>BN3 6</v>
          </cell>
          <cell r="B939">
            <v>1778157.14</v>
          </cell>
          <cell r="C939" t="str">
            <v/>
          </cell>
          <cell r="D939">
            <v>1486691.58</v>
          </cell>
          <cell r="E939">
            <v>1751016.88</v>
          </cell>
          <cell r="F939">
            <v>328974.24000000011</v>
          </cell>
          <cell r="G939">
            <v>1071289.6499999999</v>
          </cell>
          <cell r="H939">
            <v>277558.75</v>
          </cell>
        </row>
        <row r="940">
          <cell r="A940" t="str">
            <v>BN3 7</v>
          </cell>
          <cell r="B940">
            <v>1358413.75</v>
          </cell>
          <cell r="C940" t="str">
            <v/>
          </cell>
          <cell r="D940">
            <v>947179.73</v>
          </cell>
          <cell r="E940">
            <v>1310699.2</v>
          </cell>
          <cell r="F940">
            <v>309900.76000000007</v>
          </cell>
          <cell r="G940">
            <v>816529.27999999991</v>
          </cell>
          <cell r="H940">
            <v>327936.33</v>
          </cell>
        </row>
        <row r="941">
          <cell r="A941" t="str">
            <v>BN3 8</v>
          </cell>
          <cell r="B941">
            <v>945975.22</v>
          </cell>
          <cell r="C941" t="str">
            <v/>
          </cell>
          <cell r="D941">
            <v>521486.99</v>
          </cell>
          <cell r="E941">
            <v>1080757.79</v>
          </cell>
          <cell r="F941">
            <v>301915.03999999992</v>
          </cell>
          <cell r="G941">
            <v>769930.49999999977</v>
          </cell>
          <cell r="H941">
            <v>262912.44</v>
          </cell>
        </row>
        <row r="942">
          <cell r="A942" t="str">
            <v>BN41 1</v>
          </cell>
          <cell r="B942">
            <v>590221.31999999995</v>
          </cell>
          <cell r="C942" t="str">
            <v/>
          </cell>
          <cell r="D942">
            <v>508894.27</v>
          </cell>
          <cell r="E942">
            <v>962604.78</v>
          </cell>
          <cell r="F942">
            <v>243427.43</v>
          </cell>
          <cell r="G942">
            <v>862535.56000000029</v>
          </cell>
          <cell r="H942">
            <v>222531.65</v>
          </cell>
        </row>
        <row r="943">
          <cell r="A943" t="str">
            <v>BN41 2</v>
          </cell>
          <cell r="B943">
            <v>1217953.4099999999</v>
          </cell>
          <cell r="C943" t="str">
            <v/>
          </cell>
          <cell r="D943">
            <v>1199349.67</v>
          </cell>
          <cell r="E943">
            <v>1575126.95</v>
          </cell>
          <cell r="F943">
            <v>561807.39000000013</v>
          </cell>
          <cell r="G943">
            <v>1343588.6699999997</v>
          </cell>
          <cell r="H943">
            <v>554451.63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1449344.04</v>
          </cell>
          <cell r="C945" t="str">
            <v/>
          </cell>
          <cell r="D945">
            <v>805334.71</v>
          </cell>
          <cell r="E945">
            <v>1230370.75</v>
          </cell>
          <cell r="F945">
            <v>401978.43</v>
          </cell>
          <cell r="G945">
            <v>868686.51000000024</v>
          </cell>
          <cell r="H945">
            <v>557477.9</v>
          </cell>
        </row>
        <row r="946">
          <cell r="A946" t="str">
            <v>BN43 5</v>
          </cell>
          <cell r="B946">
            <v>1198706.03</v>
          </cell>
          <cell r="C946" t="str">
            <v/>
          </cell>
          <cell r="D946">
            <v>1151426.06</v>
          </cell>
          <cell r="E946">
            <v>1400526.58</v>
          </cell>
          <cell r="F946">
            <v>526467.14000000013</v>
          </cell>
          <cell r="G946">
            <v>1165317.96</v>
          </cell>
          <cell r="H946">
            <v>390797.58</v>
          </cell>
        </row>
        <row r="947">
          <cell r="A947" t="str">
            <v>BN43 6</v>
          </cell>
          <cell r="B947">
            <v>1193786.1399999999</v>
          </cell>
          <cell r="C947" t="str">
            <v/>
          </cell>
          <cell r="D947">
            <v>1181575.97</v>
          </cell>
          <cell r="E947">
            <v>1497476.1</v>
          </cell>
          <cell r="F947">
            <v>414946.89000000007</v>
          </cell>
          <cell r="G947">
            <v>900323.69999999984</v>
          </cell>
          <cell r="H947">
            <v>352661.73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1174656.6000000001</v>
          </cell>
          <cell r="C949" t="str">
            <v/>
          </cell>
          <cell r="D949">
            <v>1143884.6200000001</v>
          </cell>
          <cell r="E949">
            <v>1434787.08</v>
          </cell>
          <cell r="F949">
            <v>166903.05000000005</v>
          </cell>
          <cell r="G949">
            <v>813045.67999999993</v>
          </cell>
          <cell r="H949">
            <v>296300.35000000003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>
            <v>167246.51</v>
          </cell>
          <cell r="E950">
            <v>111132.97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1172470.53</v>
          </cell>
          <cell r="C952" t="str">
            <v/>
          </cell>
          <cell r="D952">
            <v>1738927.39</v>
          </cell>
          <cell r="E952">
            <v>1216303.1599999999</v>
          </cell>
          <cell r="F952">
            <v>241822.77</v>
          </cell>
          <cell r="G952">
            <v>932932.0900000002</v>
          </cell>
          <cell r="H952">
            <v>306581.43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985551.51</v>
          </cell>
          <cell r="C958" t="str">
            <v/>
          </cell>
          <cell r="D958">
            <v>1026882.08</v>
          </cell>
          <cell r="E958">
            <v>940746.48</v>
          </cell>
          <cell r="F958">
            <v>375921.54999999993</v>
          </cell>
          <cell r="G958">
            <v>842503.82000000007</v>
          </cell>
          <cell r="H958">
            <v>217204.43</v>
          </cell>
        </row>
        <row r="959">
          <cell r="A959" t="str">
            <v>BN6 9</v>
          </cell>
          <cell r="B959">
            <v>1101749.03</v>
          </cell>
          <cell r="C959" t="str">
            <v/>
          </cell>
          <cell r="D959">
            <v>1363566.99</v>
          </cell>
          <cell r="E959">
            <v>1603794.29</v>
          </cell>
          <cell r="F959">
            <v>530171.66</v>
          </cell>
          <cell r="G959">
            <v>700951.06000000017</v>
          </cell>
          <cell r="H959">
            <v>364855.22000000003</v>
          </cell>
        </row>
        <row r="960">
          <cell r="A960" t="str">
            <v>BN7 1</v>
          </cell>
          <cell r="B960">
            <v>537365.21</v>
          </cell>
          <cell r="C960" t="str">
            <v/>
          </cell>
          <cell r="D960">
            <v>571474.32999999996</v>
          </cell>
          <cell r="E960">
            <v>630962.67000000004</v>
          </cell>
          <cell r="F960">
            <v>342728.60000000009</v>
          </cell>
          <cell r="G960">
            <v>766325.39</v>
          </cell>
          <cell r="H960">
            <v>283682.23</v>
          </cell>
        </row>
        <row r="961">
          <cell r="A961" t="str">
            <v>BN7 2</v>
          </cell>
          <cell r="B961">
            <v>509066.53</v>
          </cell>
          <cell r="C961" t="str">
            <v/>
          </cell>
          <cell r="D961">
            <v>408379.88</v>
          </cell>
          <cell r="E961">
            <v>1191110.83</v>
          </cell>
          <cell r="F961">
            <v>349644.73</v>
          </cell>
          <cell r="G961">
            <v>879964.30000000016</v>
          </cell>
          <cell r="H961">
            <v>146084.95000000001</v>
          </cell>
        </row>
        <row r="962">
          <cell r="A962" t="str">
            <v>BN7 3</v>
          </cell>
          <cell r="B962">
            <v>584893.26</v>
          </cell>
          <cell r="C962" t="str">
            <v/>
          </cell>
          <cell r="D962">
            <v>416743.7</v>
          </cell>
          <cell r="E962">
            <v>500244.99</v>
          </cell>
          <cell r="F962">
            <v>115321.39999999998</v>
          </cell>
          <cell r="G962">
            <v>309329.45</v>
          </cell>
          <cell r="H962">
            <v>88790.98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805260.08</v>
          </cell>
          <cell r="C964" t="str">
            <v/>
          </cell>
          <cell r="D964">
            <v>980881.8</v>
          </cell>
          <cell r="E964">
            <v>1434014</v>
          </cell>
          <cell r="F964">
            <v>266790.82</v>
          </cell>
          <cell r="G964">
            <v>497166.22999999986</v>
          </cell>
          <cell r="H964">
            <v>221237.54</v>
          </cell>
        </row>
        <row r="965">
          <cell r="A965" t="str">
            <v>BN8 5</v>
          </cell>
          <cell r="B965">
            <v>528298.75</v>
          </cell>
          <cell r="C965" t="str">
            <v/>
          </cell>
          <cell r="D965">
            <v>541141.43000000005</v>
          </cell>
          <cell r="E965">
            <v>802178.33</v>
          </cell>
          <cell r="F965">
            <v>217870.47999999995</v>
          </cell>
          <cell r="G965">
            <v>681186.19000000018</v>
          </cell>
          <cell r="H965">
            <v>151835.54</v>
          </cell>
        </row>
        <row r="966">
          <cell r="A966" t="str">
            <v>BN8 6</v>
          </cell>
          <cell r="B966">
            <v>586628.05000000005</v>
          </cell>
          <cell r="C966" t="str">
            <v/>
          </cell>
          <cell r="D966">
            <v>325321.96000000002</v>
          </cell>
          <cell r="E966">
            <v>666585.97</v>
          </cell>
          <cell r="F966">
            <v>103606.72999999998</v>
          </cell>
          <cell r="G966">
            <v>701260.84</v>
          </cell>
          <cell r="H966">
            <v>93499.05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457686.77</v>
          </cell>
          <cell r="C969" t="str">
            <v/>
          </cell>
          <cell r="D969">
            <v>347899.41</v>
          </cell>
          <cell r="E969">
            <v>642211.63</v>
          </cell>
          <cell r="F969">
            <v>93126.13</v>
          </cell>
          <cell r="G969">
            <v>605208.65</v>
          </cell>
          <cell r="H969">
            <v>183392.74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811725.04</v>
          </cell>
          <cell r="C971" t="str">
            <v/>
          </cell>
          <cell r="D971">
            <v>773721.74</v>
          </cell>
          <cell r="E971">
            <v>1413897.96</v>
          </cell>
          <cell r="F971">
            <v>446254.7</v>
          </cell>
          <cell r="G971">
            <v>1085772.5500000005</v>
          </cell>
          <cell r="H971">
            <v>197948.98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142.66</v>
          </cell>
          <cell r="C978">
            <v>2197884.81</v>
          </cell>
          <cell r="D978">
            <v>6718.9</v>
          </cell>
          <cell r="E978">
            <v>0</v>
          </cell>
          <cell r="F978">
            <v>93110.849999999991</v>
          </cell>
          <cell r="G978">
            <v>7075.0199999999995</v>
          </cell>
          <cell r="H978">
            <v>17789.38</v>
          </cell>
        </row>
        <row r="979">
          <cell r="A979" t="str">
            <v>BR total</v>
          </cell>
          <cell r="B979">
            <v>44076413.789999999</v>
          </cell>
          <cell r="C979">
            <v>2197884.81</v>
          </cell>
          <cell r="D979">
            <v>39880508.039999992</v>
          </cell>
          <cell r="E979">
            <v>44734874.25</v>
          </cell>
          <cell r="F979">
            <v>11186683.449999999</v>
          </cell>
          <cell r="G979">
            <v>38666293.189999998</v>
          </cell>
          <cell r="H979">
            <v>12483316.980000002</v>
          </cell>
        </row>
        <row r="980">
          <cell r="A980" t="str">
            <v>BR1 1</v>
          </cell>
          <cell r="B980">
            <v>282650.3</v>
          </cell>
          <cell r="C980" t="str">
            <v/>
          </cell>
          <cell r="D980">
            <v>253297.89</v>
          </cell>
          <cell r="E980">
            <v>292786.92</v>
          </cell>
          <cell r="F980" t="str">
            <v/>
          </cell>
          <cell r="G980">
            <v>266806.22000000003</v>
          </cell>
          <cell r="H980" t="str">
            <v/>
          </cell>
        </row>
        <row r="981">
          <cell r="A981" t="str">
            <v>BR1 2</v>
          </cell>
          <cell r="B981">
            <v>1964077.17</v>
          </cell>
          <cell r="C981" t="str">
            <v/>
          </cell>
          <cell r="D981">
            <v>1902176.91</v>
          </cell>
          <cell r="E981">
            <v>2106714.21</v>
          </cell>
          <cell r="F981">
            <v>236131.80999999997</v>
          </cell>
          <cell r="G981">
            <v>1493480.5700000005</v>
          </cell>
          <cell r="H981">
            <v>466317.16000000003</v>
          </cell>
        </row>
        <row r="982">
          <cell r="A982" t="str">
            <v>BR1 3</v>
          </cell>
          <cell r="B982">
            <v>1776533.96</v>
          </cell>
          <cell r="C982" t="str">
            <v/>
          </cell>
          <cell r="D982">
            <v>1539373.51</v>
          </cell>
          <cell r="E982">
            <v>1511245.84</v>
          </cell>
          <cell r="F982">
            <v>434298.58</v>
          </cell>
          <cell r="G982">
            <v>1949736.5099999995</v>
          </cell>
          <cell r="H982">
            <v>444584.63</v>
          </cell>
        </row>
        <row r="983">
          <cell r="A983" t="str">
            <v>BR1 4</v>
          </cell>
          <cell r="B983">
            <v>2483448.2799999998</v>
          </cell>
          <cell r="C983" t="str">
            <v/>
          </cell>
          <cell r="D983">
            <v>1563120.25</v>
          </cell>
          <cell r="E983">
            <v>1991917.21</v>
          </cell>
          <cell r="F983">
            <v>401837.34000000008</v>
          </cell>
          <cell r="G983">
            <v>1796765.24</v>
          </cell>
          <cell r="H983">
            <v>605842.43000000005</v>
          </cell>
        </row>
        <row r="984">
          <cell r="A984" t="str">
            <v>BR1 5</v>
          </cell>
          <cell r="B984">
            <v>3364405.7</v>
          </cell>
          <cell r="C984" t="str">
            <v/>
          </cell>
          <cell r="D984">
            <v>2014010.12</v>
          </cell>
          <cell r="E984">
            <v>2775564.58</v>
          </cell>
          <cell r="F984">
            <v>429373.4</v>
          </cell>
          <cell r="G984">
            <v>2032053.71</v>
          </cell>
          <cell r="H984">
            <v>851511.03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1679203.77</v>
          </cell>
          <cell r="C986" t="str">
            <v/>
          </cell>
          <cell r="D986">
            <v>1850499.45</v>
          </cell>
          <cell r="E986">
            <v>1320204.5900000001</v>
          </cell>
          <cell r="F986">
            <v>402257.91999999998</v>
          </cell>
          <cell r="G986">
            <v>2157503.7599999998</v>
          </cell>
          <cell r="H986">
            <v>431711.23</v>
          </cell>
        </row>
        <row r="987">
          <cell r="A987" t="str">
            <v>BR2 6</v>
          </cell>
          <cell r="B987">
            <v>470480.13</v>
          </cell>
          <cell r="C987" t="str">
            <v/>
          </cell>
          <cell r="D987">
            <v>391697.68</v>
          </cell>
          <cell r="E987">
            <v>784024.23</v>
          </cell>
          <cell r="F987" t="str">
            <v/>
          </cell>
          <cell r="G987">
            <v>412413.55000000022</v>
          </cell>
          <cell r="H987">
            <v>102098.29000000001</v>
          </cell>
        </row>
        <row r="988">
          <cell r="A988" t="str">
            <v>BR2 7</v>
          </cell>
          <cell r="B988">
            <v>963499.13</v>
          </cell>
          <cell r="C988" t="str">
            <v/>
          </cell>
          <cell r="D988">
            <v>900277.5</v>
          </cell>
          <cell r="E988">
            <v>816752.11</v>
          </cell>
          <cell r="F988">
            <v>365042.75</v>
          </cell>
          <cell r="G988">
            <v>763405.21</v>
          </cell>
          <cell r="H988">
            <v>349834.57</v>
          </cell>
        </row>
        <row r="989">
          <cell r="A989" t="str">
            <v>BR2 8</v>
          </cell>
          <cell r="B989">
            <v>1527024.74</v>
          </cell>
          <cell r="C989" t="str">
            <v/>
          </cell>
          <cell r="D989">
            <v>1072899.4099999999</v>
          </cell>
          <cell r="E989">
            <v>1584063.21</v>
          </cell>
          <cell r="F989">
            <v>588165.89999999979</v>
          </cell>
          <cell r="G989">
            <v>1109196.2899999998</v>
          </cell>
          <cell r="H989">
            <v>460147.99</v>
          </cell>
        </row>
        <row r="990">
          <cell r="A990" t="str">
            <v>BR2 9</v>
          </cell>
          <cell r="B990">
            <v>1595747.51</v>
          </cell>
          <cell r="C990" t="str">
            <v/>
          </cell>
          <cell r="D990">
            <v>2190840.7599999998</v>
          </cell>
          <cell r="E990">
            <v>2089912.79</v>
          </cell>
          <cell r="F990">
            <v>610155.26000000013</v>
          </cell>
          <cell r="G990">
            <v>1825324.4100000004</v>
          </cell>
          <cell r="H990">
            <v>641977.62</v>
          </cell>
        </row>
        <row r="991">
          <cell r="A991" t="str">
            <v>BR3 1</v>
          </cell>
          <cell r="B991">
            <v>1375315.67</v>
          </cell>
          <cell r="C991" t="str">
            <v/>
          </cell>
          <cell r="D991">
            <v>1560419.37</v>
          </cell>
          <cell r="E991">
            <v>1193905.3500000001</v>
          </cell>
          <cell r="F991">
            <v>201203.00000000003</v>
          </cell>
          <cell r="G991">
            <v>1150915.1099999996</v>
          </cell>
          <cell r="H991">
            <v>201797.16</v>
          </cell>
        </row>
        <row r="992">
          <cell r="A992" t="str">
            <v>BR3 3</v>
          </cell>
          <cell r="B992">
            <v>2001064.35</v>
          </cell>
          <cell r="C992" t="str">
            <v/>
          </cell>
          <cell r="D992">
            <v>2429077.37</v>
          </cell>
          <cell r="E992">
            <v>1747954.97</v>
          </cell>
          <cell r="F992">
            <v>449733.84</v>
          </cell>
          <cell r="G992">
            <v>1448838.7200000004</v>
          </cell>
          <cell r="H992">
            <v>643358.03</v>
          </cell>
        </row>
        <row r="993">
          <cell r="A993" t="str">
            <v>BR3 4</v>
          </cell>
          <cell r="B993">
            <v>1537410.11</v>
          </cell>
          <cell r="C993" t="str">
            <v/>
          </cell>
          <cell r="D993">
            <v>1765573.69</v>
          </cell>
          <cell r="E993">
            <v>1681204.03</v>
          </cell>
          <cell r="F993">
            <v>483039.95000000007</v>
          </cell>
          <cell r="G993">
            <v>1541704.94</v>
          </cell>
          <cell r="H993">
            <v>713146.86</v>
          </cell>
        </row>
        <row r="994">
          <cell r="A994" t="str">
            <v>BR3 5</v>
          </cell>
          <cell r="B994">
            <v>1142199.1599999999</v>
          </cell>
          <cell r="C994" t="str">
            <v/>
          </cell>
          <cell r="D994">
            <v>1077052.08</v>
          </cell>
          <cell r="E994">
            <v>918264.29</v>
          </cell>
          <cell r="F994">
            <v>216230.06</v>
          </cell>
          <cell r="G994">
            <v>1166114.1699999995</v>
          </cell>
          <cell r="H994">
            <v>236691.79</v>
          </cell>
        </row>
        <row r="995">
          <cell r="A995" t="str">
            <v>BR3 6</v>
          </cell>
          <cell r="B995">
            <v>790656.56</v>
          </cell>
          <cell r="C995" t="str">
            <v/>
          </cell>
          <cell r="D995">
            <v>784770.41</v>
          </cell>
          <cell r="E995">
            <v>813555.15</v>
          </cell>
          <cell r="F995">
            <v>180088.13</v>
          </cell>
          <cell r="G995">
            <v>589478.80999999994</v>
          </cell>
          <cell r="H995">
            <v>128667.6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1091656.18</v>
          </cell>
          <cell r="C997" t="str">
            <v/>
          </cell>
          <cell r="D997">
            <v>1185805.97</v>
          </cell>
          <cell r="E997">
            <v>1233875.43</v>
          </cell>
          <cell r="F997">
            <v>532524.4</v>
          </cell>
          <cell r="G997">
            <v>1117254.06</v>
          </cell>
          <cell r="H997">
            <v>409106.34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1095515.7</v>
          </cell>
          <cell r="C999" t="str">
            <v/>
          </cell>
          <cell r="D999">
            <v>1133607.56</v>
          </cell>
          <cell r="E999">
            <v>1106985.6000000001</v>
          </cell>
          <cell r="F999">
            <v>702453.40000000014</v>
          </cell>
          <cell r="G999">
            <v>1005498.9199999998</v>
          </cell>
          <cell r="H999">
            <v>559959.1</v>
          </cell>
        </row>
        <row r="1000">
          <cell r="A1000" t="str">
            <v>BR5 1</v>
          </cell>
          <cell r="B1000">
            <v>1186363.6299999999</v>
          </cell>
          <cell r="C1000" t="str">
            <v/>
          </cell>
          <cell r="D1000">
            <v>1631125.17</v>
          </cell>
          <cell r="E1000">
            <v>1630549.58</v>
          </cell>
          <cell r="F1000">
            <v>415482.79</v>
          </cell>
          <cell r="G1000">
            <v>1175554.9099999999</v>
          </cell>
          <cell r="H1000">
            <v>376486.88</v>
          </cell>
        </row>
        <row r="1001">
          <cell r="A1001" t="str">
            <v>BR5 2</v>
          </cell>
          <cell r="B1001">
            <v>2046815.06</v>
          </cell>
          <cell r="C1001" t="str">
            <v/>
          </cell>
          <cell r="D1001">
            <v>1593399.14</v>
          </cell>
          <cell r="E1001">
            <v>2270381.9900000002</v>
          </cell>
          <cell r="F1001">
            <v>579422.7200000002</v>
          </cell>
          <cell r="G1001">
            <v>1615827.6999999997</v>
          </cell>
          <cell r="H1001">
            <v>636068.36</v>
          </cell>
        </row>
        <row r="1002">
          <cell r="A1002" t="str">
            <v>BR5 3</v>
          </cell>
          <cell r="B1002">
            <v>1735065.84</v>
          </cell>
          <cell r="C1002" t="str">
            <v/>
          </cell>
          <cell r="D1002">
            <v>1007252.34</v>
          </cell>
          <cell r="E1002">
            <v>2245524.34</v>
          </cell>
          <cell r="F1002">
            <v>518749.74</v>
          </cell>
          <cell r="G1002">
            <v>1477647.0999999992</v>
          </cell>
          <cell r="H1002">
            <v>555724.96</v>
          </cell>
        </row>
        <row r="1003">
          <cell r="A1003" t="str">
            <v>BR5 4</v>
          </cell>
          <cell r="B1003">
            <v>1527831.44</v>
          </cell>
          <cell r="C1003" t="str">
            <v/>
          </cell>
          <cell r="D1003">
            <v>1089499.5900000001</v>
          </cell>
          <cell r="E1003">
            <v>1660125.23</v>
          </cell>
          <cell r="F1003">
            <v>556797.03999999992</v>
          </cell>
          <cell r="G1003">
            <v>1257101.3399999994</v>
          </cell>
          <cell r="H1003">
            <v>524170.94</v>
          </cell>
        </row>
        <row r="1004">
          <cell r="A1004" t="str">
            <v>BR6 0</v>
          </cell>
          <cell r="B1004">
            <v>1054577.8</v>
          </cell>
          <cell r="C1004" t="str">
            <v/>
          </cell>
          <cell r="D1004">
            <v>987167.59</v>
          </cell>
          <cell r="E1004">
            <v>1633681.16</v>
          </cell>
          <cell r="F1004">
            <v>407735.71000000008</v>
          </cell>
          <cell r="G1004">
            <v>1205505.33</v>
          </cell>
          <cell r="H1004">
            <v>340495.27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641960.43000000005</v>
          </cell>
          <cell r="C1006" t="str">
            <v/>
          </cell>
          <cell r="D1006">
            <v>676747.27</v>
          </cell>
          <cell r="E1006">
            <v>940950</v>
          </cell>
          <cell r="F1006">
            <v>295961.82</v>
          </cell>
          <cell r="G1006">
            <v>596213.57000000007</v>
          </cell>
          <cell r="H1006">
            <v>209201.22</v>
          </cell>
        </row>
        <row r="1007">
          <cell r="A1007" t="str">
            <v>BR6 7</v>
          </cell>
          <cell r="B1007">
            <v>1349522.53</v>
          </cell>
          <cell r="C1007" t="str">
            <v/>
          </cell>
          <cell r="D1007">
            <v>1043211.77</v>
          </cell>
          <cell r="E1007">
            <v>1150301.82</v>
          </cell>
          <cell r="F1007">
            <v>231013.90999999997</v>
          </cell>
          <cell r="G1007">
            <v>947662.62999999942</v>
          </cell>
          <cell r="H1007">
            <v>323113.75</v>
          </cell>
        </row>
        <row r="1008">
          <cell r="A1008" t="str">
            <v>BR6 8</v>
          </cell>
          <cell r="B1008">
            <v>912861.68</v>
          </cell>
          <cell r="C1008" t="str">
            <v/>
          </cell>
          <cell r="D1008">
            <v>717411.65</v>
          </cell>
          <cell r="E1008">
            <v>1114274.26</v>
          </cell>
          <cell r="F1008">
            <v>188423.97999999995</v>
          </cell>
          <cell r="G1008">
            <v>873879.68999999983</v>
          </cell>
          <cell r="H1008">
            <v>225897.5</v>
          </cell>
        </row>
        <row r="1009">
          <cell r="A1009" t="str">
            <v>BR6 9</v>
          </cell>
          <cell r="B1009">
            <v>1636004.56</v>
          </cell>
          <cell r="C1009" t="str">
            <v/>
          </cell>
          <cell r="D1009">
            <v>2251759.21</v>
          </cell>
          <cell r="E1009">
            <v>1663856.71</v>
          </cell>
          <cell r="F1009">
            <v>553158.53999999992</v>
          </cell>
          <cell r="G1009">
            <v>1609872.4300000013</v>
          </cell>
          <cell r="H1009">
            <v>437185.01</v>
          </cell>
        </row>
        <row r="1010">
          <cell r="A1010" t="str">
            <v>BR7 5</v>
          </cell>
          <cell r="B1010">
            <v>1306935.45</v>
          </cell>
          <cell r="C1010" t="str">
            <v/>
          </cell>
          <cell r="D1010">
            <v>1250153.83</v>
          </cell>
          <cell r="E1010">
            <v>1269098.78</v>
          </cell>
          <cell r="F1010">
            <v>211549.70000000004</v>
          </cell>
          <cell r="G1010">
            <v>1373656.5999999992</v>
          </cell>
          <cell r="H1010">
            <v>336420.47000000003</v>
          </cell>
        </row>
        <row r="1011">
          <cell r="A1011" t="str">
            <v>BR7 6</v>
          </cell>
          <cell r="B1011">
            <v>1709737.07</v>
          </cell>
          <cell r="C1011" t="str">
            <v/>
          </cell>
          <cell r="D1011">
            <v>1875278.6</v>
          </cell>
          <cell r="E1011">
            <v>1860166.47</v>
          </cell>
          <cell r="F1011">
            <v>223879.26999999996</v>
          </cell>
          <cell r="G1011">
            <v>1463627.8500000006</v>
          </cell>
          <cell r="H1011">
            <v>331786.64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2442098.56</v>
          </cell>
          <cell r="C1013" t="str">
            <v/>
          </cell>
          <cell r="D1013">
            <v>1403427.5</v>
          </cell>
          <cell r="E1013">
            <v>2358232.14</v>
          </cell>
          <cell r="F1013">
            <v>473591.67</v>
          </cell>
          <cell r="G1013">
            <v>2103442.88</v>
          </cell>
          <cell r="H1013">
            <v>571066.99</v>
          </cell>
        </row>
        <row r="1014">
          <cell r="A1014" t="str">
            <v>BR8 8</v>
          </cell>
          <cell r="B1014">
            <v>1385608.66</v>
          </cell>
          <cell r="C1014" t="str">
            <v/>
          </cell>
          <cell r="D1014">
            <v>732855.55</v>
          </cell>
          <cell r="E1014">
            <v>968801.26</v>
          </cell>
          <cell r="F1014">
            <v>205269.97</v>
          </cell>
          <cell r="G1014">
            <v>1132735.9399999992</v>
          </cell>
          <cell r="H1014">
            <v>351157.78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268352.84999999998</v>
          </cell>
          <cell r="C1016">
            <v>4014173.4899999984</v>
          </cell>
          <cell r="D1016">
            <v>501199.7</v>
          </cell>
          <cell r="E1016">
            <v>337322.02999999997</v>
          </cell>
          <cell r="F1016">
            <v>754785.66</v>
          </cell>
          <cell r="G1016">
            <v>368586.51999999996</v>
          </cell>
          <cell r="H1016">
            <v>688423.89999999991</v>
          </cell>
        </row>
        <row r="1017">
          <cell r="A1017" t="str">
            <v>BS total</v>
          </cell>
          <cell r="B1017">
            <v>67423915.740000024</v>
          </cell>
          <cell r="C1017">
            <v>4014173.4899999984</v>
          </cell>
          <cell r="D1017">
            <v>109831334.01000002</v>
          </cell>
          <cell r="E1017">
            <v>160111331.22000006</v>
          </cell>
          <cell r="F1017">
            <v>24490480.979999993</v>
          </cell>
          <cell r="G1017">
            <v>109018654.07999997</v>
          </cell>
          <cell r="H1017">
            <v>22985469.459999997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37255.699999999997</v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>
            <v>106027.07</v>
          </cell>
          <cell r="C1022" t="str">
            <v/>
          </cell>
          <cell r="D1022">
            <v>108075.28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152318.46</v>
          </cell>
          <cell r="C1023" t="str">
            <v/>
          </cell>
          <cell r="D1023">
            <v>258003.20000000001</v>
          </cell>
          <cell r="E1023">
            <v>341555.83</v>
          </cell>
          <cell r="F1023" t="str">
            <v/>
          </cell>
          <cell r="G1023">
            <v>228739.22999999998</v>
          </cell>
          <cell r="H1023" t="str">
            <v/>
          </cell>
        </row>
        <row r="1024">
          <cell r="A1024" t="str">
            <v>BS1 6</v>
          </cell>
          <cell r="B1024">
            <v>326207.87</v>
          </cell>
          <cell r="C1024" t="str">
            <v/>
          </cell>
          <cell r="D1024">
            <v>629246.4</v>
          </cell>
          <cell r="E1024">
            <v>500555.95</v>
          </cell>
          <cell r="F1024">
            <v>128873.41</v>
          </cell>
          <cell r="G1024">
            <v>441707.17</v>
          </cell>
          <cell r="H1024">
            <v>54086.23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663254.37</v>
          </cell>
          <cell r="C1026" t="str">
            <v/>
          </cell>
          <cell r="D1026">
            <v>1013663.61</v>
          </cell>
          <cell r="E1026">
            <v>1283505.26</v>
          </cell>
          <cell r="F1026">
            <v>226939.12</v>
          </cell>
          <cell r="G1026">
            <v>1016662.079999999</v>
          </cell>
          <cell r="H1026">
            <v>138986.26</v>
          </cell>
        </row>
        <row r="1027">
          <cell r="A1027" t="str">
            <v>BS10 6</v>
          </cell>
          <cell r="B1027">
            <v>960601.4</v>
          </cell>
          <cell r="C1027" t="str">
            <v/>
          </cell>
          <cell r="D1027">
            <v>1592719.65</v>
          </cell>
          <cell r="E1027">
            <v>2195673.73</v>
          </cell>
          <cell r="F1027">
            <v>304479.83999999991</v>
          </cell>
          <cell r="G1027">
            <v>1646213.4700000004</v>
          </cell>
          <cell r="H1027">
            <v>159111.14000000001</v>
          </cell>
        </row>
        <row r="1028">
          <cell r="A1028" t="str">
            <v>BS10 7</v>
          </cell>
          <cell r="B1028">
            <v>661721.01</v>
          </cell>
          <cell r="C1028" t="str">
            <v/>
          </cell>
          <cell r="D1028">
            <v>1010192.45</v>
          </cell>
          <cell r="E1028">
            <v>1657184.67</v>
          </cell>
          <cell r="F1028">
            <v>394928.55999999994</v>
          </cell>
          <cell r="G1028">
            <v>934545.86000000034</v>
          </cell>
          <cell r="H1028">
            <v>228080.22</v>
          </cell>
        </row>
        <row r="1029">
          <cell r="A1029" t="str">
            <v>BS11 0</v>
          </cell>
          <cell r="B1029">
            <v>710154.44</v>
          </cell>
          <cell r="C1029" t="str">
            <v/>
          </cell>
          <cell r="D1029">
            <v>742566.5</v>
          </cell>
          <cell r="E1029">
            <v>2166177.9500000002</v>
          </cell>
          <cell r="F1029">
            <v>156929.71000000005</v>
          </cell>
          <cell r="G1029">
            <v>1465579.5100000009</v>
          </cell>
          <cell r="H1029">
            <v>196157.14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469829.35</v>
          </cell>
          <cell r="C1032" t="str">
            <v/>
          </cell>
          <cell r="D1032">
            <v>741913.7</v>
          </cell>
          <cell r="E1032">
            <v>1869505.49</v>
          </cell>
          <cell r="F1032">
            <v>170030.21</v>
          </cell>
          <cell r="G1032">
            <v>1357437.2900000005</v>
          </cell>
          <cell r="H1032">
            <v>169113.29</v>
          </cell>
        </row>
        <row r="1033">
          <cell r="A1033" t="str">
            <v>BS13 0</v>
          </cell>
          <cell r="B1033">
            <v>484478.26</v>
          </cell>
          <cell r="C1033" t="str">
            <v/>
          </cell>
          <cell r="D1033">
            <v>342111.83</v>
          </cell>
          <cell r="E1033">
            <v>1166677.8</v>
          </cell>
          <cell r="F1033">
            <v>150236.89000000004</v>
          </cell>
          <cell r="G1033">
            <v>504314.00000000006</v>
          </cell>
          <cell r="H1033">
            <v>226914.21</v>
          </cell>
        </row>
        <row r="1034">
          <cell r="A1034" t="str">
            <v>BS13 7</v>
          </cell>
          <cell r="B1034">
            <v>516124.86</v>
          </cell>
          <cell r="C1034" t="str">
            <v/>
          </cell>
          <cell r="D1034">
            <v>954512.15</v>
          </cell>
          <cell r="E1034">
            <v>1907109.23</v>
          </cell>
          <cell r="F1034">
            <v>384146.58999999991</v>
          </cell>
          <cell r="G1034">
            <v>1101497.3500000001</v>
          </cell>
          <cell r="H1034">
            <v>366495.52</v>
          </cell>
        </row>
        <row r="1035">
          <cell r="A1035" t="str">
            <v>BS13 8</v>
          </cell>
          <cell r="B1035">
            <v>415945.04</v>
          </cell>
          <cell r="C1035" t="str">
            <v/>
          </cell>
          <cell r="D1035">
            <v>483075.93</v>
          </cell>
          <cell r="E1035">
            <v>2190885.0099999998</v>
          </cell>
          <cell r="F1035">
            <v>120468.10999999999</v>
          </cell>
          <cell r="G1035">
            <v>727631.7200000002</v>
          </cell>
          <cell r="H1035">
            <v>226592.94</v>
          </cell>
        </row>
        <row r="1036">
          <cell r="A1036" t="str">
            <v>BS13 9</v>
          </cell>
          <cell r="B1036">
            <v>382944.61</v>
          </cell>
          <cell r="C1036" t="str">
            <v/>
          </cell>
          <cell r="D1036">
            <v>410819.34</v>
          </cell>
          <cell r="E1036">
            <v>1068066.8</v>
          </cell>
          <cell r="F1036">
            <v>107719.85</v>
          </cell>
          <cell r="G1036">
            <v>471872.14999999991</v>
          </cell>
          <cell r="H1036">
            <v>181730.77</v>
          </cell>
        </row>
        <row r="1037">
          <cell r="A1037" t="str">
            <v>BS14 0</v>
          </cell>
          <cell r="B1037">
            <v>719222.45</v>
          </cell>
          <cell r="C1037" t="str">
            <v/>
          </cell>
          <cell r="D1037">
            <v>1104656.73</v>
          </cell>
          <cell r="E1037">
            <v>2167357.02</v>
          </cell>
          <cell r="F1037">
            <v>168253.26</v>
          </cell>
          <cell r="G1037">
            <v>854941.90999999968</v>
          </cell>
          <cell r="H1037">
            <v>275114.03000000003</v>
          </cell>
        </row>
        <row r="1038">
          <cell r="A1038" t="str">
            <v>BS14 8</v>
          </cell>
          <cell r="B1038">
            <v>646823.48</v>
          </cell>
          <cell r="C1038" t="str">
            <v/>
          </cell>
          <cell r="D1038">
            <v>874317.4</v>
          </cell>
          <cell r="E1038">
            <v>1444225.53</v>
          </cell>
          <cell r="F1038">
            <v>200264.91999999995</v>
          </cell>
          <cell r="G1038">
            <v>843172.66000000027</v>
          </cell>
          <cell r="H1038">
            <v>362315.74</v>
          </cell>
        </row>
        <row r="1039">
          <cell r="A1039" t="str">
            <v>BS14 9</v>
          </cell>
          <cell r="B1039">
            <v>666690.69999999995</v>
          </cell>
          <cell r="C1039" t="str">
            <v/>
          </cell>
          <cell r="D1039">
            <v>1224653.78</v>
          </cell>
          <cell r="E1039">
            <v>2214968.81</v>
          </cell>
          <cell r="F1039">
            <v>152266.34000000003</v>
          </cell>
          <cell r="G1039">
            <v>1120818.75</v>
          </cell>
          <cell r="H1039">
            <v>305149.43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1016042.03</v>
          </cell>
          <cell r="C1041" t="str">
            <v/>
          </cell>
          <cell r="D1041">
            <v>1292859.28</v>
          </cell>
          <cell r="E1041">
            <v>2138583.7599999998</v>
          </cell>
          <cell r="F1041">
            <v>352141.20000000007</v>
          </cell>
          <cell r="G1041">
            <v>1084048.4100000004</v>
          </cell>
          <cell r="H1041">
            <v>523573.99</v>
          </cell>
        </row>
        <row r="1042">
          <cell r="A1042" t="str">
            <v>BS15 3</v>
          </cell>
          <cell r="B1042">
            <v>604133.89</v>
          </cell>
          <cell r="C1042" t="str">
            <v/>
          </cell>
          <cell r="D1042">
            <v>986302.6</v>
          </cell>
          <cell r="E1042">
            <v>1677940.81</v>
          </cell>
          <cell r="F1042">
            <v>252492.43</v>
          </cell>
          <cell r="G1042">
            <v>1007914.5200000003</v>
          </cell>
          <cell r="H1042">
            <v>258977.80000000002</v>
          </cell>
        </row>
        <row r="1043">
          <cell r="A1043" t="str">
            <v>BS15 4</v>
          </cell>
          <cell r="B1043">
            <v>724838.75</v>
          </cell>
          <cell r="C1043" t="str">
            <v/>
          </cell>
          <cell r="D1043">
            <v>1379692.31</v>
          </cell>
          <cell r="E1043">
            <v>2132280.5699999998</v>
          </cell>
          <cell r="F1043">
            <v>405493.47999999992</v>
          </cell>
          <cell r="G1043">
            <v>1213472.0899999999</v>
          </cell>
          <cell r="H1043">
            <v>431193.92</v>
          </cell>
        </row>
        <row r="1044">
          <cell r="A1044" t="str">
            <v>BS15 8</v>
          </cell>
          <cell r="B1044">
            <v>406760.76</v>
          </cell>
          <cell r="C1044" t="str">
            <v/>
          </cell>
          <cell r="D1044">
            <v>745388.46</v>
          </cell>
          <cell r="E1044">
            <v>1542283.43</v>
          </cell>
          <cell r="F1044">
            <v>153258.34000000003</v>
          </cell>
          <cell r="G1044">
            <v>789901.88000000035</v>
          </cell>
          <cell r="H1044">
            <v>328846.28000000003</v>
          </cell>
        </row>
        <row r="1045">
          <cell r="A1045" t="str">
            <v>BS15 9</v>
          </cell>
          <cell r="B1045">
            <v>567556.88</v>
          </cell>
          <cell r="C1045" t="str">
            <v/>
          </cell>
          <cell r="D1045">
            <v>887669.03</v>
          </cell>
          <cell r="E1045">
            <v>1442428.69</v>
          </cell>
          <cell r="F1045">
            <v>245949.93</v>
          </cell>
          <cell r="G1045">
            <v>741998.45999999985</v>
          </cell>
          <cell r="H1045">
            <v>245973.61000000002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1002534.03</v>
          </cell>
          <cell r="C1047" t="str">
            <v/>
          </cell>
          <cell r="D1047">
            <v>1276154.81</v>
          </cell>
          <cell r="E1047">
            <v>2194732.39</v>
          </cell>
          <cell r="F1047">
            <v>255436.2</v>
          </cell>
          <cell r="G1047">
            <v>1315376.1800000006</v>
          </cell>
          <cell r="H1047">
            <v>183595.03</v>
          </cell>
        </row>
        <row r="1048">
          <cell r="A1048" t="str">
            <v>BS16 2</v>
          </cell>
          <cell r="B1048">
            <v>713182.26</v>
          </cell>
          <cell r="C1048" t="str">
            <v/>
          </cell>
          <cell r="D1048">
            <v>888174.34</v>
          </cell>
          <cell r="E1048">
            <v>1504344.05</v>
          </cell>
          <cell r="F1048">
            <v>216353.51000000004</v>
          </cell>
          <cell r="G1048">
            <v>1088767.0300000003</v>
          </cell>
          <cell r="H1048">
            <v>171552.05000000002</v>
          </cell>
        </row>
        <row r="1049">
          <cell r="A1049" t="str">
            <v>BS16 3</v>
          </cell>
          <cell r="B1049">
            <v>551813.13</v>
          </cell>
          <cell r="C1049" t="str">
            <v/>
          </cell>
          <cell r="D1049">
            <v>686744.85</v>
          </cell>
          <cell r="E1049">
            <v>1455169.78</v>
          </cell>
          <cell r="F1049">
            <v>191355.51</v>
          </cell>
          <cell r="G1049">
            <v>872579.44000000006</v>
          </cell>
          <cell r="H1049">
            <v>90511.56</v>
          </cell>
        </row>
        <row r="1050">
          <cell r="A1050" t="str">
            <v>BS16 4</v>
          </cell>
          <cell r="B1050">
            <v>685840.14</v>
          </cell>
          <cell r="C1050" t="str">
            <v/>
          </cell>
          <cell r="D1050">
            <v>1053286.3999999999</v>
          </cell>
          <cell r="E1050">
            <v>1622574.5</v>
          </cell>
          <cell r="F1050">
            <v>135676.52000000002</v>
          </cell>
          <cell r="G1050">
            <v>1210380.0700000003</v>
          </cell>
          <cell r="H1050">
            <v>248570.80000000002</v>
          </cell>
        </row>
        <row r="1051">
          <cell r="A1051" t="str">
            <v>BS16 5</v>
          </cell>
          <cell r="B1051">
            <v>577925.57999999996</v>
          </cell>
          <cell r="C1051" t="str">
            <v/>
          </cell>
          <cell r="D1051">
            <v>1003419.19</v>
          </cell>
          <cell r="E1051">
            <v>1705089.27</v>
          </cell>
          <cell r="F1051">
            <v>220811.21</v>
          </cell>
          <cell r="G1051">
            <v>864632.91000000015</v>
          </cell>
          <cell r="H1051">
            <v>129040.49</v>
          </cell>
        </row>
        <row r="1052">
          <cell r="A1052" t="str">
            <v>BS16 6</v>
          </cell>
          <cell r="B1052">
            <v>410819.68</v>
          </cell>
          <cell r="C1052" t="str">
            <v/>
          </cell>
          <cell r="D1052">
            <v>1235925.8899999999</v>
          </cell>
          <cell r="E1052">
            <v>1503063.91</v>
          </cell>
          <cell r="F1052">
            <v>250306.28</v>
          </cell>
          <cell r="G1052">
            <v>1181450.3299999998</v>
          </cell>
          <cell r="H1052">
            <v>271877.53000000003</v>
          </cell>
        </row>
        <row r="1053">
          <cell r="A1053" t="str">
            <v>BS16 7</v>
          </cell>
          <cell r="B1053">
            <v>912830.79</v>
          </cell>
          <cell r="C1053" t="str">
            <v/>
          </cell>
          <cell r="D1053">
            <v>1716943.45</v>
          </cell>
          <cell r="E1053">
            <v>2420084.9700000002</v>
          </cell>
          <cell r="F1053">
            <v>297303.91999999993</v>
          </cell>
          <cell r="G1053">
            <v>1669133.6800000002</v>
          </cell>
          <cell r="H1053">
            <v>216510.32</v>
          </cell>
        </row>
        <row r="1054">
          <cell r="A1054" t="str">
            <v>BS16 9</v>
          </cell>
          <cell r="B1054">
            <v>671149.15</v>
          </cell>
          <cell r="C1054" t="str">
            <v/>
          </cell>
          <cell r="D1054">
            <v>960596.69</v>
          </cell>
          <cell r="E1054">
            <v>1846783.8</v>
          </cell>
          <cell r="F1054">
            <v>195728.55000000005</v>
          </cell>
          <cell r="G1054">
            <v>1273940.7099999997</v>
          </cell>
          <cell r="H1054">
            <v>300500</v>
          </cell>
        </row>
        <row r="1055">
          <cell r="A1055" t="str">
            <v>BS2 0</v>
          </cell>
          <cell r="B1055">
            <v>297532.74</v>
          </cell>
          <cell r="C1055" t="str">
            <v/>
          </cell>
          <cell r="D1055">
            <v>254279.7</v>
          </cell>
          <cell r="E1055">
            <v>406831.42</v>
          </cell>
          <cell r="F1055">
            <v>173411.58</v>
          </cell>
          <cell r="G1055">
            <v>307702.69000000018</v>
          </cell>
          <cell r="H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293705.37</v>
          </cell>
          <cell r="C1057" t="str">
            <v/>
          </cell>
          <cell r="D1057">
            <v>401954.91</v>
          </cell>
          <cell r="E1057">
            <v>418996.82</v>
          </cell>
          <cell r="F1057">
            <v>76457.910000000018</v>
          </cell>
          <cell r="G1057">
            <v>379324.0199999999</v>
          </cell>
          <cell r="H1057">
            <v>44037.39</v>
          </cell>
        </row>
        <row r="1058">
          <cell r="A1058" t="str">
            <v>BS2 9</v>
          </cell>
          <cell r="B1058">
            <v>331332.34999999998</v>
          </cell>
          <cell r="C1058" t="str">
            <v/>
          </cell>
          <cell r="D1058">
            <v>377130.31</v>
          </cell>
          <cell r="E1058">
            <v>498320.86</v>
          </cell>
          <cell r="F1058">
            <v>147199.99999999997</v>
          </cell>
          <cell r="G1058">
            <v>582698.91000000027</v>
          </cell>
          <cell r="H1058">
            <v>89874.57</v>
          </cell>
        </row>
        <row r="1059">
          <cell r="A1059" t="str">
            <v>BS20 0</v>
          </cell>
          <cell r="B1059">
            <v>299884.92</v>
          </cell>
          <cell r="C1059" t="str">
            <v/>
          </cell>
          <cell r="D1059">
            <v>586371</v>
          </cell>
          <cell r="E1059">
            <v>654957.1</v>
          </cell>
          <cell r="F1059">
            <v>124461.65</v>
          </cell>
          <cell r="G1059">
            <v>479850.28999999992</v>
          </cell>
          <cell r="H1059">
            <v>85671.53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763275.88</v>
          </cell>
          <cell r="C1061" t="str">
            <v/>
          </cell>
          <cell r="D1061">
            <v>1112395.78</v>
          </cell>
          <cell r="E1061">
            <v>1230023.02</v>
          </cell>
          <cell r="F1061">
            <v>240808.00999999995</v>
          </cell>
          <cell r="G1061">
            <v>1213621.9400000002</v>
          </cell>
          <cell r="H1061">
            <v>95656.98</v>
          </cell>
        </row>
        <row r="1062">
          <cell r="A1062" t="str">
            <v>BS20 7</v>
          </cell>
          <cell r="B1062">
            <v>1273938.1299999999</v>
          </cell>
          <cell r="C1062" t="str">
            <v/>
          </cell>
          <cell r="D1062">
            <v>2333532.7799999998</v>
          </cell>
          <cell r="E1062">
            <v>2847942.24</v>
          </cell>
          <cell r="F1062">
            <v>328910.08999999991</v>
          </cell>
          <cell r="G1062">
            <v>1763701.1400000001</v>
          </cell>
          <cell r="H1062">
            <v>325376.42</v>
          </cell>
        </row>
        <row r="1063">
          <cell r="A1063" t="str">
            <v>BS20 8</v>
          </cell>
          <cell r="B1063">
            <v>393636.7</v>
          </cell>
          <cell r="C1063" t="str">
            <v/>
          </cell>
          <cell r="D1063">
            <v>773271.2</v>
          </cell>
          <cell r="E1063">
            <v>925494.61</v>
          </cell>
          <cell r="F1063">
            <v>109907.06</v>
          </cell>
          <cell r="G1063">
            <v>795874.4100000005</v>
          </cell>
          <cell r="H1063">
            <v>138883.79999999999</v>
          </cell>
        </row>
        <row r="1064">
          <cell r="A1064" t="str">
            <v>BS21 5</v>
          </cell>
          <cell r="B1064">
            <v>320511.96000000002</v>
          </cell>
          <cell r="C1064" t="str">
            <v/>
          </cell>
          <cell r="D1064">
            <v>672999.61</v>
          </cell>
          <cell r="E1064">
            <v>924390.78</v>
          </cell>
          <cell r="F1064" t="str">
            <v/>
          </cell>
          <cell r="G1064">
            <v>571170.52</v>
          </cell>
          <cell r="H1064">
            <v>133747.95000000001</v>
          </cell>
        </row>
        <row r="1065">
          <cell r="A1065" t="str">
            <v>BS21 6</v>
          </cell>
          <cell r="B1065">
            <v>561659.17000000004</v>
          </cell>
          <cell r="C1065" t="str">
            <v/>
          </cell>
          <cell r="D1065">
            <v>1261436.53</v>
          </cell>
          <cell r="E1065">
            <v>1799841.34</v>
          </cell>
          <cell r="F1065">
            <v>113261.16999999998</v>
          </cell>
          <cell r="G1065">
            <v>1168712.25</v>
          </cell>
          <cell r="H1065">
            <v>267408.63</v>
          </cell>
        </row>
        <row r="1066">
          <cell r="A1066" t="str">
            <v>BS21 7</v>
          </cell>
          <cell r="B1066">
            <v>699414.85</v>
          </cell>
          <cell r="C1066" t="str">
            <v/>
          </cell>
          <cell r="D1066">
            <v>1183774.27</v>
          </cell>
          <cell r="E1066">
            <v>1430418.85</v>
          </cell>
          <cell r="F1066">
            <v>190482.67999999996</v>
          </cell>
          <cell r="G1066">
            <v>868334.5900000002</v>
          </cell>
          <cell r="H1066">
            <v>149146.58000000002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791968.54</v>
          </cell>
          <cell r="C1068" t="str">
            <v/>
          </cell>
          <cell r="D1068">
            <v>862140.13</v>
          </cell>
          <cell r="E1068">
            <v>1363280.38</v>
          </cell>
          <cell r="F1068">
            <v>343562.45</v>
          </cell>
          <cell r="G1068">
            <v>873543.97000000032</v>
          </cell>
          <cell r="H1068">
            <v>333116.78999999998</v>
          </cell>
        </row>
        <row r="1069">
          <cell r="A1069" t="str">
            <v>BS22 7</v>
          </cell>
          <cell r="B1069">
            <v>1095198.8700000001</v>
          </cell>
          <cell r="C1069" t="str">
            <v/>
          </cell>
          <cell r="D1069">
            <v>1479871.69</v>
          </cell>
          <cell r="E1069">
            <v>2366726.73</v>
          </cell>
          <cell r="F1069">
            <v>491591.66000000009</v>
          </cell>
          <cell r="G1069">
            <v>1237297.1699999992</v>
          </cell>
          <cell r="H1069">
            <v>437249.98</v>
          </cell>
        </row>
        <row r="1070">
          <cell r="A1070" t="str">
            <v>BS22 8</v>
          </cell>
          <cell r="B1070">
            <v>1026778.55</v>
          </cell>
          <cell r="C1070" t="str">
            <v/>
          </cell>
          <cell r="D1070">
            <v>1481726.33</v>
          </cell>
          <cell r="E1070">
            <v>2085071.18</v>
          </cell>
          <cell r="F1070">
            <v>541992.52</v>
          </cell>
          <cell r="G1070">
            <v>1171901.8299999998</v>
          </cell>
          <cell r="H1070">
            <v>311726.34000000003</v>
          </cell>
        </row>
        <row r="1071">
          <cell r="A1071" t="str">
            <v>BS22 9</v>
          </cell>
          <cell r="B1071">
            <v>864046.48</v>
          </cell>
          <cell r="C1071" t="str">
            <v/>
          </cell>
          <cell r="D1071">
            <v>1265275.06</v>
          </cell>
          <cell r="E1071">
            <v>1969132.96</v>
          </cell>
          <cell r="F1071">
            <v>456474.76</v>
          </cell>
          <cell r="G1071">
            <v>979958.03999999946</v>
          </cell>
          <cell r="H1071">
            <v>379147.45</v>
          </cell>
        </row>
        <row r="1072">
          <cell r="A1072" t="str">
            <v>BS23 1</v>
          </cell>
          <cell r="B1072">
            <v>449323.96</v>
          </cell>
          <cell r="C1072" t="str">
            <v/>
          </cell>
          <cell r="D1072">
            <v>550395.23</v>
          </cell>
          <cell r="E1072">
            <v>654761.02</v>
          </cell>
          <cell r="F1072">
            <v>106139.73</v>
          </cell>
          <cell r="G1072">
            <v>520965.13</v>
          </cell>
          <cell r="H1072">
            <v>106644.82</v>
          </cell>
        </row>
        <row r="1073">
          <cell r="A1073" t="str">
            <v>BS23 2</v>
          </cell>
          <cell r="B1073">
            <v>1014370.53</v>
          </cell>
          <cell r="C1073" t="str">
            <v/>
          </cell>
          <cell r="D1073">
            <v>1152217.76</v>
          </cell>
          <cell r="E1073">
            <v>1864304.07</v>
          </cell>
          <cell r="F1073">
            <v>463113.23999999993</v>
          </cell>
          <cell r="G1073">
            <v>1054951.69</v>
          </cell>
          <cell r="H1073">
            <v>400076.16000000003</v>
          </cell>
        </row>
        <row r="1074">
          <cell r="A1074" t="str">
            <v>BS23 3</v>
          </cell>
          <cell r="B1074">
            <v>1053462.57</v>
          </cell>
          <cell r="C1074" t="str">
            <v/>
          </cell>
          <cell r="D1074">
            <v>1127245.08</v>
          </cell>
          <cell r="E1074">
            <v>1907267.91</v>
          </cell>
          <cell r="F1074">
            <v>325182.20000000007</v>
          </cell>
          <cell r="G1074">
            <v>932498.15</v>
          </cell>
          <cell r="H1074">
            <v>385045.61</v>
          </cell>
        </row>
        <row r="1075">
          <cell r="A1075" t="str">
            <v>BS23 4</v>
          </cell>
          <cell r="B1075">
            <v>680265</v>
          </cell>
          <cell r="C1075" t="str">
            <v/>
          </cell>
          <cell r="D1075">
            <v>870999.03</v>
          </cell>
          <cell r="E1075">
            <v>1294634.6499999999</v>
          </cell>
          <cell r="F1075">
            <v>307462.62000000005</v>
          </cell>
          <cell r="G1075">
            <v>794376.0499999997</v>
          </cell>
          <cell r="H1075">
            <v>354154.19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183523.71</v>
          </cell>
          <cell r="C1077" t="str">
            <v/>
          </cell>
          <cell r="D1077">
            <v>214273.86</v>
          </cell>
          <cell r="E1077">
            <v>513749.81</v>
          </cell>
          <cell r="F1077">
            <v>111128.9</v>
          </cell>
          <cell r="G1077">
            <v>150094.72</v>
          </cell>
          <cell r="H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148304.42000000001</v>
          </cell>
          <cell r="F1078" t="str">
            <v/>
          </cell>
          <cell r="G1078">
            <v>67243.079999999987</v>
          </cell>
          <cell r="H1078" t="str">
            <v/>
          </cell>
        </row>
        <row r="1079">
          <cell r="A1079" t="str">
            <v>BS24 7</v>
          </cell>
          <cell r="B1079">
            <v>1442603.89</v>
          </cell>
          <cell r="C1079" t="str">
            <v/>
          </cell>
          <cell r="D1079">
            <v>1984773.89</v>
          </cell>
          <cell r="E1079">
            <v>2803422.29</v>
          </cell>
          <cell r="F1079">
            <v>408088.77</v>
          </cell>
          <cell r="G1079">
            <v>1762722.2200000004</v>
          </cell>
          <cell r="H1079">
            <v>577427.57000000007</v>
          </cell>
        </row>
        <row r="1080">
          <cell r="A1080" t="str">
            <v>BS24 8</v>
          </cell>
          <cell r="B1080">
            <v>598738.01</v>
          </cell>
          <cell r="C1080" t="str">
            <v/>
          </cell>
          <cell r="D1080">
            <v>977802.74</v>
          </cell>
          <cell r="E1080">
            <v>1239260.24</v>
          </cell>
          <cell r="F1080">
            <v>310529.1999999999</v>
          </cell>
          <cell r="G1080">
            <v>796189.53999999969</v>
          </cell>
          <cell r="H1080">
            <v>126835.85</v>
          </cell>
        </row>
        <row r="1081">
          <cell r="A1081" t="str">
            <v>BS24 9</v>
          </cell>
          <cell r="B1081">
            <v>547463.47</v>
          </cell>
          <cell r="C1081" t="str">
            <v/>
          </cell>
          <cell r="D1081">
            <v>849268.82</v>
          </cell>
          <cell r="E1081">
            <v>1118926.3899999999</v>
          </cell>
          <cell r="F1081">
            <v>343180.29</v>
          </cell>
          <cell r="G1081">
            <v>388870.44000000012</v>
          </cell>
          <cell r="H1081">
            <v>263884.05</v>
          </cell>
        </row>
        <row r="1082">
          <cell r="A1082" t="str">
            <v>BS25 1</v>
          </cell>
          <cell r="B1082">
            <v>354755.81</v>
          </cell>
          <cell r="C1082" t="str">
            <v/>
          </cell>
          <cell r="D1082">
            <v>568578.11</v>
          </cell>
          <cell r="E1082">
            <v>660564.88</v>
          </cell>
          <cell r="F1082">
            <v>139678.99</v>
          </cell>
          <cell r="G1082">
            <v>431700.47</v>
          </cell>
          <cell r="H1082">
            <v>166376.84</v>
          </cell>
        </row>
        <row r="1083">
          <cell r="A1083" t="str">
            <v>BS25 5</v>
          </cell>
          <cell r="B1083">
            <v>103374.89</v>
          </cell>
          <cell r="C1083" t="str">
            <v/>
          </cell>
          <cell r="D1083">
            <v>237819.11</v>
          </cell>
          <cell r="E1083">
            <v>338680.99</v>
          </cell>
          <cell r="F1083" t="str">
            <v/>
          </cell>
          <cell r="G1083">
            <v>237475.58000000002</v>
          </cell>
          <cell r="H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615197.89</v>
          </cell>
          <cell r="C1085" t="str">
            <v/>
          </cell>
          <cell r="D1085">
            <v>572207.92000000004</v>
          </cell>
          <cell r="E1085">
            <v>1085113.07</v>
          </cell>
          <cell r="F1085">
            <v>185965.21</v>
          </cell>
          <cell r="G1085">
            <v>653523.00000000012</v>
          </cell>
          <cell r="H1085">
            <v>144104.66</v>
          </cell>
        </row>
        <row r="1086">
          <cell r="A1086" t="str">
            <v>BS27 3</v>
          </cell>
          <cell r="B1086">
            <v>381640.16</v>
          </cell>
          <cell r="C1086" t="str">
            <v/>
          </cell>
          <cell r="D1086">
            <v>705289.81</v>
          </cell>
          <cell r="E1086">
            <v>1261443.92</v>
          </cell>
          <cell r="F1086">
            <v>98661.999999999985</v>
          </cell>
          <cell r="G1086">
            <v>1120291.9000000001</v>
          </cell>
          <cell r="H1086">
            <v>203401.56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209044.24</v>
          </cell>
          <cell r="C1088" t="str">
            <v/>
          </cell>
          <cell r="D1088">
            <v>460288.84</v>
          </cell>
          <cell r="E1088">
            <v>666221.44999999995</v>
          </cell>
          <cell r="F1088">
            <v>157348.21</v>
          </cell>
          <cell r="G1088">
            <v>243474.10999999996</v>
          </cell>
          <cell r="H1088" t="str">
            <v/>
          </cell>
        </row>
        <row r="1089">
          <cell r="A1089" t="str">
            <v>BS29 6</v>
          </cell>
          <cell r="B1089">
            <v>302815.02</v>
          </cell>
          <cell r="C1089" t="str">
            <v/>
          </cell>
          <cell r="D1089">
            <v>294020.93</v>
          </cell>
          <cell r="E1089">
            <v>599369.31000000006</v>
          </cell>
          <cell r="F1089">
            <v>99993.02</v>
          </cell>
          <cell r="G1089">
            <v>216239.54000000004</v>
          </cell>
          <cell r="H1089">
            <v>118754.25</v>
          </cell>
        </row>
        <row r="1090">
          <cell r="A1090" t="str">
            <v>BS3 1</v>
          </cell>
          <cell r="B1090">
            <v>430574.69</v>
          </cell>
          <cell r="C1090" t="str">
            <v/>
          </cell>
          <cell r="D1090">
            <v>767579.53</v>
          </cell>
          <cell r="E1090">
            <v>680233.24</v>
          </cell>
          <cell r="F1090">
            <v>92464.71</v>
          </cell>
          <cell r="G1090">
            <v>814034.02999999991</v>
          </cell>
          <cell r="H1090">
            <v>172582.80000000002</v>
          </cell>
        </row>
        <row r="1091">
          <cell r="A1091" t="str">
            <v>BS3 2</v>
          </cell>
          <cell r="B1091">
            <v>265867.84000000003</v>
          </cell>
          <cell r="C1091" t="str">
            <v/>
          </cell>
          <cell r="D1091">
            <v>501899.97</v>
          </cell>
          <cell r="E1091">
            <v>748708.04</v>
          </cell>
          <cell r="F1091">
            <v>136416.75000000003</v>
          </cell>
          <cell r="G1091">
            <v>647805.49999999988</v>
          </cell>
          <cell r="H1091">
            <v>135611.38</v>
          </cell>
        </row>
        <row r="1092">
          <cell r="A1092" t="str">
            <v>BS3 3</v>
          </cell>
          <cell r="B1092">
            <v>314780.06</v>
          </cell>
          <cell r="C1092" t="str">
            <v/>
          </cell>
          <cell r="D1092">
            <v>666402.98</v>
          </cell>
          <cell r="E1092">
            <v>567056.54</v>
          </cell>
          <cell r="F1092">
            <v>153583.06</v>
          </cell>
          <cell r="G1092">
            <v>666719.53999999957</v>
          </cell>
          <cell r="H1092">
            <v>163307.78</v>
          </cell>
        </row>
        <row r="1093">
          <cell r="A1093" t="str">
            <v>BS3 4</v>
          </cell>
          <cell r="B1093">
            <v>267061.78999999998</v>
          </cell>
          <cell r="C1093" t="str">
            <v/>
          </cell>
          <cell r="D1093">
            <v>810809.49</v>
          </cell>
          <cell r="E1093">
            <v>631484.11</v>
          </cell>
          <cell r="F1093">
            <v>184090.15999999997</v>
          </cell>
          <cell r="G1093">
            <v>668367.59000000032</v>
          </cell>
          <cell r="H1093">
            <v>163675.55000000002</v>
          </cell>
        </row>
        <row r="1094">
          <cell r="A1094" t="str">
            <v>BS3 5</v>
          </cell>
          <cell r="B1094">
            <v>715935.11</v>
          </cell>
          <cell r="C1094" t="str">
            <v/>
          </cell>
          <cell r="D1094">
            <v>812480.18</v>
          </cell>
          <cell r="E1094">
            <v>970221.58</v>
          </cell>
          <cell r="F1094">
            <v>269863.5</v>
          </cell>
          <cell r="G1094">
            <v>703991.29000000039</v>
          </cell>
          <cell r="H1094">
            <v>286328.56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349120.88</v>
          </cell>
          <cell r="C1096" t="str">
            <v/>
          </cell>
          <cell r="D1096">
            <v>948144.39</v>
          </cell>
          <cell r="E1096">
            <v>941284.3</v>
          </cell>
          <cell r="F1096">
            <v>140090.49000000002</v>
          </cell>
          <cell r="G1096">
            <v>486104.0300000002</v>
          </cell>
          <cell r="H1096">
            <v>203619.76</v>
          </cell>
        </row>
        <row r="1097">
          <cell r="A1097" t="str">
            <v>BS30 6</v>
          </cell>
          <cell r="B1097">
            <v>200153.21</v>
          </cell>
          <cell r="C1097" t="str">
            <v/>
          </cell>
          <cell r="D1097">
            <v>447474.58</v>
          </cell>
          <cell r="E1097">
            <v>648301.80000000005</v>
          </cell>
          <cell r="F1097" t="str">
            <v/>
          </cell>
          <cell r="G1097">
            <v>408760.21</v>
          </cell>
          <cell r="H1097">
            <v>199156.4</v>
          </cell>
        </row>
        <row r="1098">
          <cell r="A1098" t="str">
            <v>BS30 7</v>
          </cell>
          <cell r="B1098">
            <v>187407.54</v>
          </cell>
          <cell r="C1098" t="str">
            <v/>
          </cell>
          <cell r="D1098">
            <v>469210.54</v>
          </cell>
          <cell r="E1098">
            <v>538950.64</v>
          </cell>
          <cell r="F1098" t="str">
            <v/>
          </cell>
          <cell r="G1098">
            <v>316019.51</v>
          </cell>
          <cell r="H1098">
            <v>101731.88</v>
          </cell>
        </row>
        <row r="1099">
          <cell r="A1099" t="str">
            <v>BS30 8</v>
          </cell>
          <cell r="B1099">
            <v>537478.53</v>
          </cell>
          <cell r="C1099" t="str">
            <v/>
          </cell>
          <cell r="D1099">
            <v>1155240.58</v>
          </cell>
          <cell r="E1099">
            <v>1632569.41</v>
          </cell>
          <cell r="F1099">
            <v>268293.90999999997</v>
          </cell>
          <cell r="G1099">
            <v>1195719.5399999996</v>
          </cell>
          <cell r="H1099">
            <v>382612.37</v>
          </cell>
        </row>
        <row r="1100">
          <cell r="A1100" t="str">
            <v>BS30 9</v>
          </cell>
          <cell r="B1100">
            <v>439800.2</v>
          </cell>
          <cell r="C1100" t="str">
            <v/>
          </cell>
          <cell r="D1100">
            <v>897777.92</v>
          </cell>
          <cell r="E1100">
            <v>1192289.01</v>
          </cell>
          <cell r="F1100">
            <v>123345.27999999998</v>
          </cell>
          <cell r="G1100">
            <v>750171</v>
          </cell>
          <cell r="H1100">
            <v>250340.30000000002</v>
          </cell>
        </row>
        <row r="1101">
          <cell r="A1101" t="str">
            <v>BS31 1</v>
          </cell>
          <cell r="B1101">
            <v>451875</v>
          </cell>
          <cell r="C1101" t="str">
            <v/>
          </cell>
          <cell r="D1101">
            <v>924545.2</v>
          </cell>
          <cell r="E1101">
            <v>1111744.8500000001</v>
          </cell>
          <cell r="F1101">
            <v>216542.59000000003</v>
          </cell>
          <cell r="G1101">
            <v>647692.56000000017</v>
          </cell>
          <cell r="H1101">
            <v>221412.9</v>
          </cell>
        </row>
        <row r="1102">
          <cell r="A1102" t="str">
            <v>BS31 2</v>
          </cell>
          <cell r="B1102">
            <v>609956.14</v>
          </cell>
          <cell r="C1102" t="str">
            <v/>
          </cell>
          <cell r="D1102">
            <v>1200261.52</v>
          </cell>
          <cell r="E1102">
            <v>1671022.27</v>
          </cell>
          <cell r="F1102">
            <v>206200.90000000005</v>
          </cell>
          <cell r="G1102">
            <v>909662.00000000035</v>
          </cell>
          <cell r="H1102">
            <v>161301.32</v>
          </cell>
        </row>
        <row r="1103">
          <cell r="A1103" t="str">
            <v>BS31 3</v>
          </cell>
          <cell r="B1103">
            <v>315282.88</v>
          </cell>
          <cell r="C1103" t="str">
            <v/>
          </cell>
          <cell r="D1103">
            <v>402035.73</v>
          </cell>
          <cell r="E1103">
            <v>537565.31000000006</v>
          </cell>
          <cell r="F1103">
            <v>84011.199999999997</v>
          </cell>
          <cell r="G1103">
            <v>315306.38</v>
          </cell>
          <cell r="H1103">
            <v>107123.86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668040.67000000004</v>
          </cell>
          <cell r="C1105" t="str">
            <v/>
          </cell>
          <cell r="D1105">
            <v>1351318.79</v>
          </cell>
          <cell r="E1105">
            <v>1596953.91</v>
          </cell>
          <cell r="F1105">
            <v>286330.76999999996</v>
          </cell>
          <cell r="G1105">
            <v>778744.4500000003</v>
          </cell>
          <cell r="H1105">
            <v>193055.33000000002</v>
          </cell>
        </row>
        <row r="1106">
          <cell r="A1106" t="str">
            <v>BS32 4</v>
          </cell>
          <cell r="B1106">
            <v>279895.2</v>
          </cell>
          <cell r="C1106" t="str">
            <v/>
          </cell>
          <cell r="D1106">
            <v>608206.94999999995</v>
          </cell>
          <cell r="E1106">
            <v>844026.9</v>
          </cell>
          <cell r="F1106">
            <v>183948.11000000004</v>
          </cell>
          <cell r="G1106">
            <v>491333.59000000008</v>
          </cell>
          <cell r="H1106">
            <v>139838.45000000001</v>
          </cell>
        </row>
        <row r="1107">
          <cell r="A1107" t="str">
            <v>BS32 8</v>
          </cell>
          <cell r="B1107">
            <v>489958.17</v>
          </cell>
          <cell r="C1107" t="str">
            <v/>
          </cell>
          <cell r="D1107">
            <v>1302003.49</v>
          </cell>
          <cell r="E1107">
            <v>1529637.48</v>
          </cell>
          <cell r="F1107">
            <v>155227.60999999996</v>
          </cell>
          <cell r="G1107">
            <v>761689.18000000052</v>
          </cell>
          <cell r="H1107">
            <v>139424.85</v>
          </cell>
        </row>
        <row r="1108">
          <cell r="A1108" t="str">
            <v>BS32 9</v>
          </cell>
          <cell r="B1108">
            <v>270227.61</v>
          </cell>
          <cell r="C1108" t="str">
            <v/>
          </cell>
          <cell r="D1108">
            <v>1069506.8</v>
          </cell>
          <cell r="E1108">
            <v>651473.86</v>
          </cell>
          <cell r="F1108">
            <v>217485.65</v>
          </cell>
          <cell r="G1108">
            <v>619037.24999999977</v>
          </cell>
          <cell r="H1108">
            <v>62475.25</v>
          </cell>
        </row>
        <row r="1109">
          <cell r="A1109" t="str">
            <v>BS34 5</v>
          </cell>
          <cell r="B1109">
            <v>1165255.1299999999</v>
          </cell>
          <cell r="C1109" t="str">
            <v/>
          </cell>
          <cell r="D1109">
            <v>1918009.62</v>
          </cell>
          <cell r="E1109">
            <v>3347756.69</v>
          </cell>
          <cell r="F1109">
            <v>512954.78000000009</v>
          </cell>
          <cell r="G1109">
            <v>1512519.9000000001</v>
          </cell>
          <cell r="H1109">
            <v>213123.26</v>
          </cell>
        </row>
        <row r="1110">
          <cell r="A1110" t="str">
            <v>BS34 6</v>
          </cell>
          <cell r="B1110">
            <v>448790.44</v>
          </cell>
          <cell r="C1110" t="str">
            <v/>
          </cell>
          <cell r="D1110">
            <v>781613.1</v>
          </cell>
          <cell r="E1110">
            <v>1492395.05</v>
          </cell>
          <cell r="F1110">
            <v>179794.15999999997</v>
          </cell>
          <cell r="G1110">
            <v>923157.98999999929</v>
          </cell>
          <cell r="H1110">
            <v>123864.78</v>
          </cell>
        </row>
        <row r="1111">
          <cell r="A1111" t="str">
            <v>BS34 7</v>
          </cell>
          <cell r="B1111">
            <v>514956.46</v>
          </cell>
          <cell r="C1111" t="str">
            <v/>
          </cell>
          <cell r="D1111">
            <v>728980.04</v>
          </cell>
          <cell r="E1111">
            <v>1054265.24</v>
          </cell>
          <cell r="F1111">
            <v>127594.05000000002</v>
          </cell>
          <cell r="G1111">
            <v>818301.14999999967</v>
          </cell>
          <cell r="H1111">
            <v>125441.13</v>
          </cell>
        </row>
        <row r="1112">
          <cell r="A1112" t="str">
            <v>BS34 8</v>
          </cell>
          <cell r="B1112">
            <v>460668.54</v>
          </cell>
          <cell r="C1112" t="str">
            <v/>
          </cell>
          <cell r="D1112">
            <v>1154160.06</v>
          </cell>
          <cell r="E1112">
            <v>1720626.63</v>
          </cell>
          <cell r="F1112">
            <v>143921.22</v>
          </cell>
          <cell r="G1112">
            <v>819877.53999999992</v>
          </cell>
          <cell r="H1112">
            <v>252836.4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585508.64</v>
          </cell>
          <cell r="C1114" t="str">
            <v/>
          </cell>
          <cell r="D1114">
            <v>1032171.15</v>
          </cell>
          <cell r="E1114">
            <v>1375354.44</v>
          </cell>
          <cell r="F1114">
            <v>122174.48</v>
          </cell>
          <cell r="G1114">
            <v>734274.46999999974</v>
          </cell>
          <cell r="H1114">
            <v>82858.06</v>
          </cell>
        </row>
        <row r="1115">
          <cell r="A1115" t="str">
            <v>BS35 2</v>
          </cell>
          <cell r="B1115">
            <v>523540.39</v>
          </cell>
          <cell r="C1115" t="str">
            <v/>
          </cell>
          <cell r="D1115">
            <v>771759.78</v>
          </cell>
          <cell r="E1115">
            <v>863237.71</v>
          </cell>
          <cell r="F1115">
            <v>114827.65</v>
          </cell>
          <cell r="G1115">
            <v>897968.56999999983</v>
          </cell>
          <cell r="H1115">
            <v>118194.85</v>
          </cell>
        </row>
        <row r="1116">
          <cell r="A1116" t="str">
            <v>BS35 3</v>
          </cell>
          <cell r="B1116">
            <v>253294.37</v>
          </cell>
          <cell r="C1116" t="str">
            <v/>
          </cell>
          <cell r="D1116">
            <v>487745.99</v>
          </cell>
          <cell r="E1116">
            <v>370654.01</v>
          </cell>
          <cell r="F1116" t="str">
            <v/>
          </cell>
          <cell r="G1116">
            <v>504512.21000000014</v>
          </cell>
          <cell r="H1116">
            <v>87744.400000000009</v>
          </cell>
        </row>
        <row r="1117">
          <cell r="A1117" t="str">
            <v>BS35 4</v>
          </cell>
          <cell r="B1117">
            <v>605808.32999999996</v>
          </cell>
          <cell r="C1117" t="str">
            <v/>
          </cell>
          <cell r="D1117">
            <v>615383.49</v>
          </cell>
          <cell r="E1117">
            <v>1121043.82</v>
          </cell>
          <cell r="F1117">
            <v>134654.09999999998</v>
          </cell>
          <cell r="G1117">
            <v>842137.74</v>
          </cell>
          <cell r="H1117">
            <v>203735.7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95651.24</v>
          </cell>
          <cell r="E1118">
            <v>140201.91</v>
          </cell>
          <cell r="F1118" t="str">
            <v/>
          </cell>
          <cell r="G1118">
            <v>84858.73000000001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295947</v>
          </cell>
          <cell r="C1120" t="str">
            <v/>
          </cell>
          <cell r="D1120">
            <v>685687.47</v>
          </cell>
          <cell r="E1120">
            <v>1108504.54</v>
          </cell>
          <cell r="F1120">
            <v>134411.09000000003</v>
          </cell>
          <cell r="G1120">
            <v>994133.96999999974</v>
          </cell>
          <cell r="H1120">
            <v>90072.19</v>
          </cell>
        </row>
        <row r="1121">
          <cell r="A1121" t="str">
            <v>BS36 2</v>
          </cell>
          <cell r="B1121">
            <v>466106.8</v>
          </cell>
          <cell r="C1121" t="str">
            <v/>
          </cell>
          <cell r="D1121">
            <v>1128529.3899999999</v>
          </cell>
          <cell r="E1121">
            <v>1883110.23</v>
          </cell>
          <cell r="F1121">
            <v>273186.13999999996</v>
          </cell>
          <cell r="G1121">
            <v>1186753.1600000001</v>
          </cell>
          <cell r="H1121">
            <v>174743.19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502178.13</v>
          </cell>
          <cell r="C1124" t="str">
            <v/>
          </cell>
          <cell r="D1124">
            <v>945443.11</v>
          </cell>
          <cell r="E1124">
            <v>2469812.4</v>
          </cell>
          <cell r="F1124">
            <v>327605.89000000007</v>
          </cell>
          <cell r="G1124">
            <v>1422112.19</v>
          </cell>
          <cell r="H1124">
            <v>130244.69</v>
          </cell>
        </row>
        <row r="1125">
          <cell r="A1125" t="str">
            <v>BS37 5</v>
          </cell>
          <cell r="B1125">
            <v>404558.4</v>
          </cell>
          <cell r="C1125" t="str">
            <v/>
          </cell>
          <cell r="D1125">
            <v>868350.88</v>
          </cell>
          <cell r="E1125">
            <v>1732017.04</v>
          </cell>
          <cell r="F1125">
            <v>202131.05</v>
          </cell>
          <cell r="G1125">
            <v>1253777.3199999998</v>
          </cell>
          <cell r="H1125">
            <v>124436.62</v>
          </cell>
        </row>
        <row r="1126">
          <cell r="A1126" t="str">
            <v>BS37 6</v>
          </cell>
          <cell r="B1126">
            <v>532924.43999999994</v>
          </cell>
          <cell r="C1126" t="str">
            <v/>
          </cell>
          <cell r="D1126">
            <v>1128566.79</v>
          </cell>
          <cell r="E1126">
            <v>1708809.88</v>
          </cell>
          <cell r="F1126">
            <v>194497.38</v>
          </cell>
          <cell r="G1126">
            <v>998294.08999999973</v>
          </cell>
          <cell r="H1126">
            <v>60757.89</v>
          </cell>
        </row>
        <row r="1127">
          <cell r="A1127" t="str">
            <v>BS37 7</v>
          </cell>
          <cell r="B1127">
            <v>505675.28</v>
          </cell>
          <cell r="C1127" t="str">
            <v/>
          </cell>
          <cell r="D1127">
            <v>1205517.99</v>
          </cell>
          <cell r="E1127">
            <v>1921915.38</v>
          </cell>
          <cell r="F1127">
            <v>199373.90000000005</v>
          </cell>
          <cell r="G1127">
            <v>1217326.7000000002</v>
          </cell>
          <cell r="H1127">
            <v>142626.9</v>
          </cell>
        </row>
        <row r="1128">
          <cell r="A1128" t="str">
            <v>BS37 8</v>
          </cell>
          <cell r="B1128">
            <v>566544.56999999995</v>
          </cell>
          <cell r="C1128" t="str">
            <v/>
          </cell>
          <cell r="D1128">
            <v>757031.2</v>
          </cell>
          <cell r="E1128">
            <v>1629097.7</v>
          </cell>
          <cell r="F1128">
            <v>208784.13</v>
          </cell>
          <cell r="G1128">
            <v>942387.97999999975</v>
          </cell>
          <cell r="H1128">
            <v>66300.42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125881.18</v>
          </cell>
          <cell r="E1129">
            <v>237526.48</v>
          </cell>
          <cell r="F1129" t="str">
            <v/>
          </cell>
          <cell r="G1129">
            <v>86083.74</v>
          </cell>
          <cell r="H1129" t="str">
            <v/>
          </cell>
        </row>
        <row r="1130">
          <cell r="A1130" t="str">
            <v>BS39 4</v>
          </cell>
          <cell r="B1130">
            <v>159048.91</v>
          </cell>
          <cell r="C1130" t="str">
            <v/>
          </cell>
          <cell r="D1130">
            <v>334721.56</v>
          </cell>
          <cell r="E1130">
            <v>312470.87</v>
          </cell>
          <cell r="F1130" t="str">
            <v/>
          </cell>
          <cell r="G1130">
            <v>381269.53000000009</v>
          </cell>
          <cell r="H1130" t="str">
            <v/>
          </cell>
        </row>
        <row r="1131">
          <cell r="A1131" t="str">
            <v>BS39 5</v>
          </cell>
          <cell r="B1131">
            <v>274937.65000000002</v>
          </cell>
          <cell r="C1131" t="str">
            <v/>
          </cell>
          <cell r="D1131">
            <v>719202.3</v>
          </cell>
          <cell r="E1131">
            <v>934684.38</v>
          </cell>
          <cell r="F1131">
            <v>179889.57</v>
          </cell>
          <cell r="G1131">
            <v>695400.32</v>
          </cell>
          <cell r="H1131">
            <v>120949.34</v>
          </cell>
        </row>
        <row r="1132">
          <cell r="A1132" t="str">
            <v>BS39 6</v>
          </cell>
          <cell r="B1132">
            <v>99731.88</v>
          </cell>
          <cell r="C1132" t="str">
            <v/>
          </cell>
          <cell r="D1132">
            <v>463492.02</v>
          </cell>
          <cell r="E1132">
            <v>524353.72</v>
          </cell>
          <cell r="F1132">
            <v>96014.040000000023</v>
          </cell>
          <cell r="G1132">
            <v>335864.29</v>
          </cell>
          <cell r="H1132">
            <v>102149.56</v>
          </cell>
        </row>
        <row r="1133">
          <cell r="A1133" t="str">
            <v>BS39 7</v>
          </cell>
          <cell r="B1133">
            <v>374148</v>
          </cell>
          <cell r="C1133" t="str">
            <v/>
          </cell>
          <cell r="D1133">
            <v>773603.8</v>
          </cell>
          <cell r="E1133">
            <v>1174683.92</v>
          </cell>
          <cell r="F1133">
            <v>153208.65</v>
          </cell>
          <cell r="G1133">
            <v>897166.16000000061</v>
          </cell>
          <cell r="H1133">
            <v>110674.42</v>
          </cell>
        </row>
        <row r="1134">
          <cell r="A1134" t="str">
            <v>BS4 1</v>
          </cell>
          <cell r="B1134">
            <v>1180207.08</v>
          </cell>
          <cell r="C1134" t="str">
            <v/>
          </cell>
          <cell r="D1134">
            <v>946704.72</v>
          </cell>
          <cell r="E1134">
            <v>2234493.42</v>
          </cell>
          <cell r="F1134">
            <v>248880.69000000003</v>
          </cell>
          <cell r="G1134">
            <v>1754942.9400000013</v>
          </cell>
          <cell r="H1134">
            <v>187066.26</v>
          </cell>
        </row>
        <row r="1135">
          <cell r="A1135" t="str">
            <v>BS4 2</v>
          </cell>
          <cell r="B1135">
            <v>638484.1</v>
          </cell>
          <cell r="C1135" t="str">
            <v/>
          </cell>
          <cell r="D1135">
            <v>931765.43</v>
          </cell>
          <cell r="E1135">
            <v>1630475.69</v>
          </cell>
          <cell r="F1135">
            <v>182540.58</v>
          </cell>
          <cell r="G1135">
            <v>1117620.0599999998</v>
          </cell>
          <cell r="H1135">
            <v>206146.88</v>
          </cell>
        </row>
        <row r="1136">
          <cell r="A1136" t="str">
            <v>BS4 3</v>
          </cell>
          <cell r="B1136">
            <v>574552.22</v>
          </cell>
          <cell r="C1136" t="str">
            <v/>
          </cell>
          <cell r="D1136">
            <v>1086717.3799999999</v>
          </cell>
          <cell r="E1136">
            <v>1393636.38</v>
          </cell>
          <cell r="F1136">
            <v>266035.00999999995</v>
          </cell>
          <cell r="G1136">
            <v>892757.71999999986</v>
          </cell>
          <cell r="H1136">
            <v>188636.52</v>
          </cell>
        </row>
        <row r="1137">
          <cell r="A1137" t="str">
            <v>BS4 4</v>
          </cell>
          <cell r="B1137">
            <v>997753.89</v>
          </cell>
          <cell r="C1137" t="str">
            <v/>
          </cell>
          <cell r="D1137">
            <v>1403061.87</v>
          </cell>
          <cell r="E1137">
            <v>2060962.2</v>
          </cell>
          <cell r="F1137">
            <v>341172.5799999999</v>
          </cell>
          <cell r="G1137">
            <v>1439520.0999999999</v>
          </cell>
          <cell r="H1137">
            <v>294712.69</v>
          </cell>
        </row>
        <row r="1138">
          <cell r="A1138" t="str">
            <v>BS4 5</v>
          </cell>
          <cell r="B1138">
            <v>309257.63</v>
          </cell>
          <cell r="C1138" t="str">
            <v/>
          </cell>
          <cell r="D1138">
            <v>523663.62</v>
          </cell>
          <cell r="E1138">
            <v>643672.43000000005</v>
          </cell>
          <cell r="F1138">
            <v>57169.460000000006</v>
          </cell>
          <cell r="G1138">
            <v>530751.37999999989</v>
          </cell>
          <cell r="H1138">
            <v>100313.7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282224.24</v>
          </cell>
          <cell r="C1140" t="str">
            <v/>
          </cell>
          <cell r="D1140">
            <v>489256.58</v>
          </cell>
          <cell r="E1140">
            <v>777293.84</v>
          </cell>
          <cell r="F1140">
            <v>98063.35</v>
          </cell>
          <cell r="G1140">
            <v>581766.66999999993</v>
          </cell>
          <cell r="H1140">
            <v>115269.23</v>
          </cell>
        </row>
        <row r="1141">
          <cell r="A1141" t="str">
            <v>BS40 6</v>
          </cell>
          <cell r="B1141">
            <v>218229.13</v>
          </cell>
          <cell r="C1141" t="str">
            <v/>
          </cell>
          <cell r="D1141">
            <v>476334.43</v>
          </cell>
          <cell r="E1141">
            <v>318152.53999999998</v>
          </cell>
          <cell r="F1141" t="str">
            <v/>
          </cell>
          <cell r="G1141">
            <v>295410.29000000004</v>
          </cell>
          <cell r="H1141" t="str">
            <v/>
          </cell>
        </row>
        <row r="1142">
          <cell r="A1142" t="str">
            <v>BS40 7</v>
          </cell>
          <cell r="B1142">
            <v>115028.21</v>
          </cell>
          <cell r="C1142" t="str">
            <v/>
          </cell>
          <cell r="D1142">
            <v>282288.73</v>
          </cell>
          <cell r="E1142">
            <v>212791.17</v>
          </cell>
          <cell r="F1142" t="str">
            <v/>
          </cell>
          <cell r="G1142">
            <v>285692.79999999999</v>
          </cell>
          <cell r="H1142" t="str">
            <v/>
          </cell>
        </row>
        <row r="1143">
          <cell r="A1143" t="str">
            <v>BS40 8</v>
          </cell>
          <cell r="B1143">
            <v>234287.27</v>
          </cell>
          <cell r="C1143" t="str">
            <v/>
          </cell>
          <cell r="D1143">
            <v>660210.91</v>
          </cell>
          <cell r="E1143">
            <v>581736.95999999996</v>
          </cell>
          <cell r="F1143">
            <v>153538.51</v>
          </cell>
          <cell r="G1143">
            <v>706509.9600000002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142084.31</v>
          </cell>
          <cell r="E1144">
            <v>213638.02</v>
          </cell>
          <cell r="F1144" t="str">
            <v/>
          </cell>
          <cell r="G1144">
            <v>131455.57999999999</v>
          </cell>
          <cell r="H1144" t="str">
            <v/>
          </cell>
        </row>
        <row r="1145">
          <cell r="A1145" t="str">
            <v>BS41 8</v>
          </cell>
          <cell r="B1145">
            <v>154096.79</v>
          </cell>
          <cell r="C1145" t="str">
            <v/>
          </cell>
          <cell r="D1145">
            <v>83080.710000000006</v>
          </cell>
          <cell r="E1145">
            <v>209950.07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225378.76</v>
          </cell>
          <cell r="C1146" t="str">
            <v/>
          </cell>
          <cell r="D1146">
            <v>523012.14</v>
          </cell>
          <cell r="E1146">
            <v>716013.22</v>
          </cell>
          <cell r="F1146" t="str">
            <v/>
          </cell>
          <cell r="G1146">
            <v>451291.44999999995</v>
          </cell>
          <cell r="H1146">
            <v>94920.790000000008</v>
          </cell>
        </row>
        <row r="1147">
          <cell r="A1147" t="str">
            <v>BS48 1</v>
          </cell>
          <cell r="B1147">
            <v>314096.98</v>
          </cell>
          <cell r="C1147" t="str">
            <v/>
          </cell>
          <cell r="D1147">
            <v>662367.56999999995</v>
          </cell>
          <cell r="E1147">
            <v>702480.29</v>
          </cell>
          <cell r="F1147">
            <v>185414.04</v>
          </cell>
          <cell r="G1147">
            <v>510146.45000000007</v>
          </cell>
          <cell r="H1147">
            <v>110706.38</v>
          </cell>
        </row>
        <row r="1148">
          <cell r="A1148" t="str">
            <v>BS48 2</v>
          </cell>
          <cell r="B1148">
            <v>277539.03000000003</v>
          </cell>
          <cell r="C1148" t="str">
            <v/>
          </cell>
          <cell r="D1148">
            <v>959678.57</v>
          </cell>
          <cell r="E1148">
            <v>1058539.05</v>
          </cell>
          <cell r="F1148">
            <v>198755.69999999995</v>
          </cell>
          <cell r="G1148">
            <v>978049.62000000011</v>
          </cell>
          <cell r="H1148">
            <v>179550.6</v>
          </cell>
        </row>
        <row r="1149">
          <cell r="A1149" t="str">
            <v>BS48 3</v>
          </cell>
          <cell r="B1149">
            <v>459549.39</v>
          </cell>
          <cell r="C1149" t="str">
            <v/>
          </cell>
          <cell r="D1149">
            <v>628917.01</v>
          </cell>
          <cell r="E1149">
            <v>630758.59</v>
          </cell>
          <cell r="F1149" t="str">
            <v/>
          </cell>
          <cell r="G1149">
            <v>822803.39999999991</v>
          </cell>
          <cell r="H1149">
            <v>221762.97</v>
          </cell>
        </row>
        <row r="1150">
          <cell r="A1150" t="str">
            <v>BS48 4</v>
          </cell>
          <cell r="B1150">
            <v>265369.33</v>
          </cell>
          <cell r="C1150" t="str">
            <v/>
          </cell>
          <cell r="D1150">
            <v>672905.69</v>
          </cell>
          <cell r="E1150">
            <v>568493.02</v>
          </cell>
          <cell r="F1150">
            <v>134592.78</v>
          </cell>
          <cell r="G1150">
            <v>543052.42000000004</v>
          </cell>
          <cell r="H1150">
            <v>80188.09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571732.64</v>
          </cell>
          <cell r="C1152" t="str">
            <v/>
          </cell>
          <cell r="D1152">
            <v>975810.77</v>
          </cell>
          <cell r="E1152">
            <v>1518682.21</v>
          </cell>
          <cell r="F1152">
            <v>167808.41</v>
          </cell>
          <cell r="G1152">
            <v>1018125.9599999998</v>
          </cell>
          <cell r="H1152">
            <v>194096.74</v>
          </cell>
        </row>
        <row r="1153">
          <cell r="A1153" t="str">
            <v>BS49 5</v>
          </cell>
          <cell r="B1153">
            <v>178731.98</v>
          </cell>
          <cell r="C1153" t="str">
            <v/>
          </cell>
          <cell r="D1153">
            <v>387609.51</v>
          </cell>
          <cell r="E1153">
            <v>493550.63</v>
          </cell>
          <cell r="F1153">
            <v>119977.67999999998</v>
          </cell>
          <cell r="G1153">
            <v>363203.33</v>
          </cell>
          <cell r="H1153">
            <v>96718.91</v>
          </cell>
        </row>
        <row r="1154">
          <cell r="A1154" t="str">
            <v>BS5 0</v>
          </cell>
          <cell r="B1154">
            <v>627493.72</v>
          </cell>
          <cell r="C1154" t="str">
            <v/>
          </cell>
          <cell r="D1154">
            <v>403870.63</v>
          </cell>
          <cell r="E1154">
            <v>1015648.98</v>
          </cell>
          <cell r="F1154">
            <v>81397.179999999978</v>
          </cell>
          <cell r="G1154">
            <v>662332.93000000017</v>
          </cell>
          <cell r="H1154">
            <v>75439.040000000008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904802.93</v>
          </cell>
          <cell r="C1156" t="str">
            <v/>
          </cell>
          <cell r="D1156">
            <v>814503.16</v>
          </cell>
          <cell r="E1156">
            <v>1561018.94</v>
          </cell>
          <cell r="F1156">
            <v>290628.61999999994</v>
          </cell>
          <cell r="G1156">
            <v>1385543.8700000003</v>
          </cell>
          <cell r="H1156">
            <v>155715.94</v>
          </cell>
        </row>
        <row r="1157">
          <cell r="A1157" t="str">
            <v>BS5 7</v>
          </cell>
          <cell r="B1157">
            <v>825659.82</v>
          </cell>
          <cell r="C1157" t="str">
            <v/>
          </cell>
          <cell r="D1157">
            <v>1227336.73</v>
          </cell>
          <cell r="E1157">
            <v>1899776.34</v>
          </cell>
          <cell r="F1157">
            <v>348629.15</v>
          </cell>
          <cell r="G1157">
            <v>1270939.81</v>
          </cell>
          <cell r="H1157">
            <v>324842.74</v>
          </cell>
        </row>
        <row r="1158">
          <cell r="A1158" t="str">
            <v>BS5 8</v>
          </cell>
          <cell r="B1158">
            <v>479720.45</v>
          </cell>
          <cell r="C1158" t="str">
            <v/>
          </cell>
          <cell r="D1158">
            <v>1087518.05</v>
          </cell>
          <cell r="E1158">
            <v>1700655.27</v>
          </cell>
          <cell r="F1158">
            <v>270454.66000000003</v>
          </cell>
          <cell r="G1158">
            <v>1224477.7399999998</v>
          </cell>
          <cell r="H1158">
            <v>378355.94</v>
          </cell>
        </row>
        <row r="1159">
          <cell r="A1159" t="str">
            <v>BS5 9</v>
          </cell>
          <cell r="B1159">
            <v>607634.68000000005</v>
          </cell>
          <cell r="C1159" t="str">
            <v/>
          </cell>
          <cell r="D1159">
            <v>775836.73</v>
          </cell>
          <cell r="E1159">
            <v>1033967.24</v>
          </cell>
          <cell r="F1159">
            <v>231237.73999999996</v>
          </cell>
          <cell r="G1159">
            <v>753108.54000000015</v>
          </cell>
          <cell r="H1159">
            <v>82305.540000000008</v>
          </cell>
        </row>
        <row r="1160">
          <cell r="A1160" t="str">
            <v>BS6 5</v>
          </cell>
          <cell r="B1160">
            <v>573864.4</v>
          </cell>
          <cell r="C1160" t="str">
            <v/>
          </cell>
          <cell r="D1160">
            <v>695790.06</v>
          </cell>
          <cell r="E1160">
            <v>757346.03</v>
          </cell>
          <cell r="F1160">
            <v>216371.56</v>
          </cell>
          <cell r="G1160">
            <v>1105156.0699999996</v>
          </cell>
          <cell r="H1160">
            <v>101014.92</v>
          </cell>
        </row>
        <row r="1161">
          <cell r="A1161" t="str">
            <v>BS6 6</v>
          </cell>
          <cell r="B1161">
            <v>588350.26</v>
          </cell>
          <cell r="C1161" t="str">
            <v/>
          </cell>
          <cell r="D1161">
            <v>614531.1</v>
          </cell>
          <cell r="E1161">
            <v>847289.48</v>
          </cell>
          <cell r="F1161">
            <v>147490.98000000001</v>
          </cell>
          <cell r="G1161">
            <v>941962.2899999998</v>
          </cell>
          <cell r="H1161">
            <v>89047.34</v>
          </cell>
        </row>
        <row r="1162">
          <cell r="A1162" t="str">
            <v>BS6 7</v>
          </cell>
          <cell r="B1162">
            <v>484302.07</v>
          </cell>
          <cell r="C1162" t="str">
            <v/>
          </cell>
          <cell r="D1162">
            <v>1054056.68</v>
          </cell>
          <cell r="E1162">
            <v>710030.15</v>
          </cell>
          <cell r="F1162">
            <v>108660.53</v>
          </cell>
          <cell r="G1162">
            <v>1140824.5499999998</v>
          </cell>
          <cell r="H1162">
            <v>105438.14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890474.47</v>
          </cell>
          <cell r="C1164" t="str">
            <v/>
          </cell>
          <cell r="D1164">
            <v>1716721.73</v>
          </cell>
          <cell r="E1164">
            <v>1702294.5</v>
          </cell>
          <cell r="F1164">
            <v>292152.35999999993</v>
          </cell>
          <cell r="G1164">
            <v>1471140.8300000005</v>
          </cell>
          <cell r="H1164">
            <v>220121.74</v>
          </cell>
        </row>
        <row r="1165">
          <cell r="A1165" t="str">
            <v>BS7 8</v>
          </cell>
          <cell r="B1165">
            <v>424343.46</v>
          </cell>
          <cell r="C1165" t="str">
            <v/>
          </cell>
          <cell r="D1165">
            <v>844138.89</v>
          </cell>
          <cell r="E1165">
            <v>652979.81999999995</v>
          </cell>
          <cell r="F1165">
            <v>213694.75000000003</v>
          </cell>
          <cell r="G1165">
            <v>851936.93000000028</v>
          </cell>
          <cell r="H1165">
            <v>153179.79</v>
          </cell>
        </row>
        <row r="1166">
          <cell r="A1166" t="str">
            <v>BS7 9</v>
          </cell>
          <cell r="B1166">
            <v>1031553.7</v>
          </cell>
          <cell r="C1166" t="str">
            <v/>
          </cell>
          <cell r="D1166">
            <v>1540223.28</v>
          </cell>
          <cell r="E1166">
            <v>1585393.8</v>
          </cell>
          <cell r="F1166">
            <v>312710.80999999994</v>
          </cell>
          <cell r="G1166">
            <v>1374749.6400000001</v>
          </cell>
          <cell r="H1166">
            <v>329398.47000000003</v>
          </cell>
        </row>
        <row r="1167">
          <cell r="A1167" t="str">
            <v>BS8 1</v>
          </cell>
          <cell r="B1167">
            <v>173988.73</v>
          </cell>
          <cell r="C1167" t="str">
            <v/>
          </cell>
          <cell r="D1167">
            <v>334070.34000000003</v>
          </cell>
          <cell r="E1167">
            <v>257180.7</v>
          </cell>
          <cell r="F1167" t="str">
            <v/>
          </cell>
          <cell r="G1167">
            <v>679502.21</v>
          </cell>
          <cell r="H1167" t="str">
            <v/>
          </cell>
        </row>
        <row r="1168">
          <cell r="A1168" t="str">
            <v>BS8 2</v>
          </cell>
          <cell r="B1168">
            <v>343188.39</v>
          </cell>
          <cell r="C1168" t="str">
            <v/>
          </cell>
          <cell r="D1168">
            <v>317980.82</v>
          </cell>
          <cell r="E1168">
            <v>539842.07999999996</v>
          </cell>
          <cell r="F1168">
            <v>74847.390000000014</v>
          </cell>
          <cell r="G1168">
            <v>588271.13</v>
          </cell>
          <cell r="H1168" t="str">
            <v/>
          </cell>
        </row>
        <row r="1169">
          <cell r="A1169" t="str">
            <v>BS8 3</v>
          </cell>
          <cell r="B1169">
            <v>573716.68999999994</v>
          </cell>
          <cell r="C1169" t="str">
            <v/>
          </cell>
          <cell r="D1169">
            <v>508229.25</v>
          </cell>
          <cell r="E1169">
            <v>1038609.6</v>
          </cell>
          <cell r="F1169">
            <v>89870.249999999985</v>
          </cell>
          <cell r="G1169">
            <v>1040910.4799999999</v>
          </cell>
          <cell r="H1169">
            <v>101177.97</v>
          </cell>
        </row>
        <row r="1170">
          <cell r="A1170" t="str">
            <v>BS8 4</v>
          </cell>
          <cell r="B1170">
            <v>595508.28</v>
          </cell>
          <cell r="C1170" t="str">
            <v/>
          </cell>
          <cell r="D1170">
            <v>1223425.17</v>
          </cell>
          <cell r="E1170">
            <v>692040.12</v>
          </cell>
          <cell r="F1170">
            <v>161741.53000000003</v>
          </cell>
          <cell r="G1170">
            <v>1002647.6799999997</v>
          </cell>
          <cell r="H1170">
            <v>179633.34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552004.19999999995</v>
          </cell>
          <cell r="C1173" t="str">
            <v/>
          </cell>
          <cell r="D1173">
            <v>830255.7</v>
          </cell>
          <cell r="E1173">
            <v>875149.78</v>
          </cell>
          <cell r="F1173">
            <v>100230.15999999997</v>
          </cell>
          <cell r="G1173">
            <v>723491.35000000009</v>
          </cell>
          <cell r="H1173">
            <v>83520.100000000006</v>
          </cell>
        </row>
        <row r="1174">
          <cell r="A1174" t="str">
            <v>BS9 2</v>
          </cell>
          <cell r="B1174">
            <v>438211.68</v>
          </cell>
          <cell r="C1174" t="str">
            <v/>
          </cell>
          <cell r="D1174">
            <v>716345.89</v>
          </cell>
          <cell r="E1174">
            <v>1006402.75</v>
          </cell>
          <cell r="F1174">
            <v>130287.19</v>
          </cell>
          <cell r="G1174">
            <v>982451.44000000018</v>
          </cell>
          <cell r="H1174">
            <v>178374.27</v>
          </cell>
        </row>
        <row r="1175">
          <cell r="A1175" t="str">
            <v>BS9 3</v>
          </cell>
          <cell r="B1175">
            <v>337360.16</v>
          </cell>
          <cell r="C1175" t="str">
            <v/>
          </cell>
          <cell r="D1175">
            <v>864028.16000000003</v>
          </cell>
          <cell r="E1175">
            <v>1039126.36</v>
          </cell>
          <cell r="F1175">
            <v>66319.08</v>
          </cell>
          <cell r="G1175">
            <v>644744.12999999989</v>
          </cell>
          <cell r="H1175">
            <v>146658.5</v>
          </cell>
        </row>
        <row r="1176">
          <cell r="A1176" t="str">
            <v>BS9 4</v>
          </cell>
          <cell r="B1176">
            <v>496593.15</v>
          </cell>
          <cell r="C1176" t="str">
            <v/>
          </cell>
          <cell r="D1176">
            <v>617119.81000000006</v>
          </cell>
          <cell r="E1176">
            <v>841630.51</v>
          </cell>
          <cell r="F1176">
            <v>189267.81000000003</v>
          </cell>
          <cell r="G1176">
            <v>860404.15999999992</v>
          </cell>
          <cell r="H1176">
            <v>180059.21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293946.59999999998</v>
          </cell>
          <cell r="C1184">
            <v>1329966.2299999997</v>
          </cell>
          <cell r="D1184">
            <v>77116.540000000008</v>
          </cell>
          <cell r="E1184">
            <v>176034.8</v>
          </cell>
          <cell r="F1184">
            <v>1514160.0699999998</v>
          </cell>
          <cell r="G1184">
            <v>224057.84999999998</v>
          </cell>
          <cell r="H1184">
            <v>526138.47</v>
          </cell>
        </row>
        <row r="1185">
          <cell r="A1185" t="str">
            <v>CA total</v>
          </cell>
          <cell r="B1185">
            <v>24538054.550000004</v>
          </cell>
          <cell r="C1185">
            <v>4622258.4799999995</v>
          </cell>
          <cell r="D1185">
            <v>35003395.420000002</v>
          </cell>
          <cell r="E1185">
            <v>44939755.029999994</v>
          </cell>
          <cell r="F1185">
            <v>5400506.8099999996</v>
          </cell>
          <cell r="G1185">
            <v>26840704.43</v>
          </cell>
          <cell r="H1185">
            <v>9667243.3300000001</v>
          </cell>
        </row>
        <row r="1186">
          <cell r="A1186" t="str">
            <v>CA1 1</v>
          </cell>
          <cell r="B1186">
            <v>232071</v>
          </cell>
          <cell r="C1186" t="str">
            <v/>
          </cell>
          <cell r="D1186">
            <v>239331.42</v>
          </cell>
          <cell r="E1186">
            <v>375360.15</v>
          </cell>
          <cell r="F1186" t="str">
            <v/>
          </cell>
          <cell r="G1186">
            <v>112997.39</v>
          </cell>
          <cell r="H1186" t="str">
            <v/>
          </cell>
        </row>
        <row r="1187">
          <cell r="A1187" t="str">
            <v>CA1 2</v>
          </cell>
          <cell r="B1187">
            <v>1094116.97</v>
          </cell>
          <cell r="C1187">
            <v>183501.24999999994</v>
          </cell>
          <cell r="D1187">
            <v>1032407.88</v>
          </cell>
          <cell r="E1187">
            <v>1300931.2</v>
          </cell>
          <cell r="F1187">
            <v>327411.5</v>
          </cell>
          <cell r="G1187">
            <v>715067.80000000016</v>
          </cell>
          <cell r="H1187">
            <v>334301.52</v>
          </cell>
        </row>
        <row r="1188">
          <cell r="A1188" t="str">
            <v>CA1 3</v>
          </cell>
          <cell r="B1188">
            <v>1081896.98</v>
          </cell>
          <cell r="C1188">
            <v>232733.38</v>
          </cell>
          <cell r="D1188">
            <v>1036138.44</v>
          </cell>
          <cell r="E1188">
            <v>1800436.96</v>
          </cell>
          <cell r="F1188">
            <v>329542.83000000007</v>
          </cell>
          <cell r="G1188">
            <v>775270.25000000012</v>
          </cell>
          <cell r="H1188">
            <v>340316.34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509298.73</v>
          </cell>
          <cell r="C1190">
            <v>85611.920000000013</v>
          </cell>
          <cell r="D1190">
            <v>775738.91</v>
          </cell>
          <cell r="E1190">
            <v>1104466.55</v>
          </cell>
          <cell r="F1190">
            <v>97732.979999999981</v>
          </cell>
          <cell r="G1190">
            <v>500243.04999999993</v>
          </cell>
          <cell r="H1190">
            <v>212822.23</v>
          </cell>
        </row>
        <row r="1191">
          <cell r="A1191" t="str">
            <v>CA10 2</v>
          </cell>
          <cell r="B1191">
            <v>502666.69</v>
          </cell>
          <cell r="C1191">
            <v>101163.83</v>
          </cell>
          <cell r="D1191">
            <v>449418.8</v>
          </cell>
          <cell r="E1191">
            <v>664166.72</v>
          </cell>
          <cell r="F1191" t="str">
            <v/>
          </cell>
          <cell r="G1191">
            <v>423853.92</v>
          </cell>
          <cell r="H1191">
            <v>100118.14</v>
          </cell>
        </row>
        <row r="1192">
          <cell r="A1192" t="str">
            <v>CA10 3</v>
          </cell>
          <cell r="B1192">
            <v>472802.3</v>
          </cell>
          <cell r="C1192" t="str">
            <v/>
          </cell>
          <cell r="D1192">
            <v>405295.34</v>
          </cell>
          <cell r="E1192">
            <v>693168.54</v>
          </cell>
          <cell r="F1192">
            <v>64534.720000000001</v>
          </cell>
          <cell r="G1192">
            <v>334463.45000000013</v>
          </cell>
          <cell r="H1192">
            <v>171129.9</v>
          </cell>
        </row>
        <row r="1193">
          <cell r="A1193" t="str">
            <v>CA11 0</v>
          </cell>
          <cell r="B1193">
            <v>372893.28</v>
          </cell>
          <cell r="C1193" t="str">
            <v/>
          </cell>
          <cell r="D1193">
            <v>449645.38</v>
          </cell>
          <cell r="E1193">
            <v>537724.06000000006</v>
          </cell>
          <cell r="F1193" t="str">
            <v/>
          </cell>
          <cell r="G1193">
            <v>282473.04000000015</v>
          </cell>
          <cell r="H1193">
            <v>135093.47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408060.71</v>
          </cell>
          <cell r="C1195" t="str">
            <v/>
          </cell>
          <cell r="D1195">
            <v>418177.09</v>
          </cell>
          <cell r="E1195">
            <v>433926.31</v>
          </cell>
          <cell r="F1195" t="str">
            <v/>
          </cell>
          <cell r="G1195">
            <v>177779.69</v>
          </cell>
          <cell r="H1195">
            <v>74320.92</v>
          </cell>
        </row>
        <row r="1196">
          <cell r="A1196" t="str">
            <v>CA11 8</v>
          </cell>
          <cell r="B1196">
            <v>753942.24</v>
          </cell>
          <cell r="C1196" t="str">
            <v/>
          </cell>
          <cell r="D1196">
            <v>784541.39</v>
          </cell>
          <cell r="E1196">
            <v>1410019.96</v>
          </cell>
          <cell r="F1196">
            <v>82522.239999999991</v>
          </cell>
          <cell r="G1196">
            <v>344975.97000000009</v>
          </cell>
          <cell r="H1196">
            <v>195121.05000000002</v>
          </cell>
        </row>
        <row r="1197">
          <cell r="A1197" t="str">
            <v>CA11 9</v>
          </cell>
          <cell r="B1197">
            <v>637194.4</v>
          </cell>
          <cell r="C1197" t="str">
            <v/>
          </cell>
          <cell r="D1197">
            <v>712931.47</v>
          </cell>
          <cell r="E1197">
            <v>1059265.33</v>
          </cell>
          <cell r="F1197" t="str">
            <v/>
          </cell>
          <cell r="G1197">
            <v>429259.05999999982</v>
          </cell>
          <cell r="H1197">
            <v>134095.5</v>
          </cell>
        </row>
        <row r="1198">
          <cell r="A1198" t="str">
            <v>CA12 4</v>
          </cell>
          <cell r="B1198">
            <v>579948.11</v>
          </cell>
          <cell r="C1198" t="str">
            <v/>
          </cell>
          <cell r="D1198">
            <v>279359.01</v>
          </cell>
          <cell r="E1198">
            <v>499120.11</v>
          </cell>
          <cell r="F1198" t="str">
            <v/>
          </cell>
          <cell r="G1198">
            <v>343255.43000000005</v>
          </cell>
          <cell r="H1198" t="str">
            <v/>
          </cell>
        </row>
        <row r="1199">
          <cell r="A1199" t="str">
            <v>CA12 5</v>
          </cell>
          <cell r="B1199">
            <v>332813.78999999998</v>
          </cell>
          <cell r="C1199" t="str">
            <v/>
          </cell>
          <cell r="D1199">
            <v>192417.43</v>
          </cell>
          <cell r="E1199">
            <v>279101.95</v>
          </cell>
          <cell r="F1199" t="str">
            <v/>
          </cell>
          <cell r="G1199">
            <v>139795.26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653916.24</v>
          </cell>
          <cell r="C1201">
            <v>113804.45000000003</v>
          </cell>
          <cell r="D1201">
            <v>1202016.6299999999</v>
          </cell>
          <cell r="E1201">
            <v>994397.95</v>
          </cell>
          <cell r="F1201">
            <v>78919.160000000018</v>
          </cell>
          <cell r="G1201">
            <v>805308.93999999983</v>
          </cell>
          <cell r="H1201">
            <v>285904.75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306470.63</v>
          </cell>
          <cell r="C1203" t="str">
            <v/>
          </cell>
          <cell r="D1203">
            <v>423227.56</v>
          </cell>
          <cell r="E1203">
            <v>846500.51</v>
          </cell>
          <cell r="F1203" t="str">
            <v/>
          </cell>
          <cell r="G1203">
            <v>407526.47999999992</v>
          </cell>
          <cell r="H1203">
            <v>79396.040000000008</v>
          </cell>
        </row>
        <row r="1204">
          <cell r="A1204" t="str">
            <v>CA14 1</v>
          </cell>
          <cell r="B1204">
            <v>613285.32999999996</v>
          </cell>
          <cell r="C1204">
            <v>333936.77999999997</v>
          </cell>
          <cell r="D1204">
            <v>1127951.98</v>
          </cell>
          <cell r="E1204">
            <v>1871317.8</v>
          </cell>
          <cell r="F1204" t="str">
            <v/>
          </cell>
          <cell r="G1204">
            <v>820453.57000000007</v>
          </cell>
          <cell r="H1204">
            <v>264914.51</v>
          </cell>
        </row>
        <row r="1205">
          <cell r="A1205" t="str">
            <v>CA14 2</v>
          </cell>
          <cell r="B1205">
            <v>225940.82</v>
          </cell>
          <cell r="C1205" t="str">
            <v/>
          </cell>
          <cell r="D1205">
            <v>365825.25</v>
          </cell>
          <cell r="E1205">
            <v>1160008.8799999999</v>
          </cell>
          <cell r="F1205" t="str">
            <v/>
          </cell>
          <cell r="G1205">
            <v>319177.7699999999</v>
          </cell>
          <cell r="H1205">
            <v>141786.66</v>
          </cell>
        </row>
        <row r="1206">
          <cell r="A1206" t="str">
            <v>CA14 3</v>
          </cell>
          <cell r="B1206">
            <v>238009.71</v>
          </cell>
          <cell r="C1206">
            <v>129393.35</v>
          </cell>
          <cell r="D1206">
            <v>534703.21</v>
          </cell>
          <cell r="E1206">
            <v>1684677.89</v>
          </cell>
          <cell r="F1206">
            <v>64705.52</v>
          </cell>
          <cell r="G1206">
            <v>676717.58</v>
          </cell>
          <cell r="H1206">
            <v>126713.15000000001</v>
          </cell>
        </row>
        <row r="1207">
          <cell r="A1207" t="str">
            <v>CA14 4</v>
          </cell>
          <cell r="B1207">
            <v>356918.71</v>
          </cell>
          <cell r="C1207">
            <v>195642.97</v>
          </cell>
          <cell r="D1207">
            <v>899891.53</v>
          </cell>
          <cell r="E1207">
            <v>1106628.6100000001</v>
          </cell>
          <cell r="F1207" t="str">
            <v/>
          </cell>
          <cell r="G1207">
            <v>452409.81999999995</v>
          </cell>
          <cell r="H1207">
            <v>207216.04</v>
          </cell>
        </row>
        <row r="1208">
          <cell r="A1208" t="str">
            <v>CA14 5</v>
          </cell>
          <cell r="B1208">
            <v>345769.61</v>
          </cell>
          <cell r="C1208">
            <v>156815.71999999997</v>
          </cell>
          <cell r="D1208">
            <v>694597.07</v>
          </cell>
          <cell r="E1208">
            <v>1846368.8</v>
          </cell>
          <cell r="F1208" t="str">
            <v/>
          </cell>
          <cell r="G1208">
            <v>677293.32999999984</v>
          </cell>
          <cell r="H1208">
            <v>143096.22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347484.2</v>
          </cell>
          <cell r="C1210" t="str">
            <v/>
          </cell>
          <cell r="D1210">
            <v>479134.17</v>
          </cell>
          <cell r="E1210">
            <v>461662.76</v>
          </cell>
          <cell r="F1210">
            <v>87925.48</v>
          </cell>
          <cell r="G1210">
            <v>411582.93</v>
          </cell>
          <cell r="H1210">
            <v>51245.760000000002</v>
          </cell>
        </row>
        <row r="1211">
          <cell r="A1211" t="str">
            <v>CA15 7</v>
          </cell>
          <cell r="B1211">
            <v>158992.95000000001</v>
          </cell>
          <cell r="C1211" t="str">
            <v/>
          </cell>
          <cell r="D1211">
            <v>774492.63</v>
          </cell>
          <cell r="E1211">
            <v>903155.52</v>
          </cell>
          <cell r="F1211" t="str">
            <v/>
          </cell>
          <cell r="G1211">
            <v>757128.45000000007</v>
          </cell>
          <cell r="H1211">
            <v>93624.26</v>
          </cell>
        </row>
        <row r="1212">
          <cell r="A1212" t="str">
            <v>CA15 8</v>
          </cell>
          <cell r="B1212">
            <v>159071.29999999999</v>
          </cell>
          <cell r="C1212" t="str">
            <v/>
          </cell>
          <cell r="D1212">
            <v>245402.35</v>
          </cell>
          <cell r="E1212">
            <v>575409.41</v>
          </cell>
          <cell r="F1212" t="str">
            <v/>
          </cell>
          <cell r="G1212">
            <v>268542.23</v>
          </cell>
          <cell r="H1212">
            <v>95630.44</v>
          </cell>
        </row>
        <row r="1213">
          <cell r="A1213" t="str">
            <v>CA16 6</v>
          </cell>
          <cell r="B1213">
            <v>782955.83</v>
          </cell>
          <cell r="C1213" t="str">
            <v/>
          </cell>
          <cell r="D1213">
            <v>867307.3</v>
          </cell>
          <cell r="E1213">
            <v>532865.04</v>
          </cell>
          <cell r="F1213">
            <v>119224.31</v>
          </cell>
          <cell r="G1213">
            <v>292158.43999999994</v>
          </cell>
          <cell r="H1213">
            <v>128161.97</v>
          </cell>
        </row>
        <row r="1214">
          <cell r="A1214" t="str">
            <v>CA17 4</v>
          </cell>
          <cell r="B1214">
            <v>798640.05</v>
          </cell>
          <cell r="C1214" t="str">
            <v/>
          </cell>
          <cell r="D1214">
            <v>488675.8</v>
          </cell>
          <cell r="E1214">
            <v>402839.2</v>
          </cell>
          <cell r="F1214" t="str">
            <v/>
          </cell>
          <cell r="G1214">
            <v>222898.54000000004</v>
          </cell>
          <cell r="H1214">
            <v>88555.59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175573.04</v>
          </cell>
          <cell r="E1216" t="str">
            <v/>
          </cell>
          <cell r="F1216" t="str">
            <v/>
          </cell>
          <cell r="G1216">
            <v>238721.27000000002</v>
          </cell>
          <cell r="H1216" t="str">
            <v/>
          </cell>
        </row>
        <row r="1217">
          <cell r="A1217" t="str">
            <v>CA2 4</v>
          </cell>
          <cell r="B1217">
            <v>853823.92</v>
          </cell>
          <cell r="C1217">
            <v>110804.31000000001</v>
          </cell>
          <cell r="D1217">
            <v>886263.2</v>
          </cell>
          <cell r="E1217">
            <v>1303224.5</v>
          </cell>
          <cell r="F1217">
            <v>296942.6100000001</v>
          </cell>
          <cell r="G1217">
            <v>633568.15000000014</v>
          </cell>
          <cell r="H1217">
            <v>310963.46000000002</v>
          </cell>
        </row>
        <row r="1218">
          <cell r="A1218" t="str">
            <v>CA2 5</v>
          </cell>
          <cell r="B1218">
            <v>487758.69</v>
          </cell>
          <cell r="C1218">
            <v>105347.87999999999</v>
          </cell>
          <cell r="D1218">
            <v>729251.85</v>
          </cell>
          <cell r="E1218">
            <v>721784.89</v>
          </cell>
          <cell r="F1218">
            <v>214385.49</v>
          </cell>
          <cell r="G1218">
            <v>594317.37999999989</v>
          </cell>
          <cell r="H1218">
            <v>131503.28</v>
          </cell>
        </row>
        <row r="1219">
          <cell r="A1219" t="str">
            <v>CA2 6</v>
          </cell>
          <cell r="B1219">
            <v>794138.93</v>
          </cell>
          <cell r="C1219">
            <v>185548.71</v>
          </cell>
          <cell r="D1219">
            <v>1022350.73</v>
          </cell>
          <cell r="E1219">
            <v>1265593.3999999999</v>
          </cell>
          <cell r="F1219">
            <v>315084.12</v>
          </cell>
          <cell r="G1219">
            <v>545123</v>
          </cell>
          <cell r="H1219">
            <v>329413.17</v>
          </cell>
        </row>
        <row r="1220">
          <cell r="A1220" t="str">
            <v>CA2 7</v>
          </cell>
          <cell r="B1220">
            <v>961602.65</v>
          </cell>
          <cell r="C1220">
            <v>142631.72999999998</v>
          </cell>
          <cell r="D1220">
            <v>1637307.19</v>
          </cell>
          <cell r="E1220">
            <v>1540541.36</v>
          </cell>
          <cell r="F1220">
            <v>311473.71999999991</v>
          </cell>
          <cell r="G1220">
            <v>1079708.2500000002</v>
          </cell>
          <cell r="H1220">
            <v>333572.84000000003</v>
          </cell>
        </row>
        <row r="1221">
          <cell r="A1221" t="str">
            <v>CA20 1</v>
          </cell>
          <cell r="B1221">
            <v>133331.89000000001</v>
          </cell>
          <cell r="C1221" t="str">
            <v/>
          </cell>
          <cell r="D1221">
            <v>550987.57999999996</v>
          </cell>
          <cell r="E1221">
            <v>566488.44999999995</v>
          </cell>
          <cell r="F1221" t="str">
            <v/>
          </cell>
          <cell r="G1221">
            <v>469989.29</v>
          </cell>
          <cell r="H1221">
            <v>111951.1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91805.53</v>
          </cell>
          <cell r="E1222">
            <v>180679.56</v>
          </cell>
          <cell r="F1222" t="str">
            <v/>
          </cell>
          <cell r="G1222">
            <v>232865.24</v>
          </cell>
          <cell r="H1222" t="str">
            <v/>
          </cell>
        </row>
        <row r="1223">
          <cell r="A1223" t="str">
            <v>CA22 2</v>
          </cell>
          <cell r="B1223">
            <v>549870.53</v>
          </cell>
          <cell r="C1223">
            <v>133296.01</v>
          </cell>
          <cell r="D1223">
            <v>1105307.2</v>
          </cell>
          <cell r="E1223">
            <v>975184.73</v>
          </cell>
          <cell r="F1223" t="str">
            <v/>
          </cell>
          <cell r="G1223">
            <v>1420545.7399999995</v>
          </cell>
          <cell r="H1223">
            <v>349776.60000000003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112296.61</v>
          </cell>
          <cell r="C1225" t="str">
            <v/>
          </cell>
          <cell r="D1225">
            <v>121442.09</v>
          </cell>
          <cell r="E1225">
            <v>262366.84000000003</v>
          </cell>
          <cell r="F1225" t="str">
            <v/>
          </cell>
          <cell r="G1225">
            <v>247584.93999999997</v>
          </cell>
          <cell r="H1225">
            <v>79194.02</v>
          </cell>
        </row>
        <row r="1226">
          <cell r="A1226" t="str">
            <v>CA24 3</v>
          </cell>
          <cell r="B1226">
            <v>96722.44</v>
          </cell>
          <cell r="C1226" t="str">
            <v/>
          </cell>
          <cell r="D1226">
            <v>108765.83</v>
          </cell>
          <cell r="E1226">
            <v>211766.73</v>
          </cell>
          <cell r="F1226" t="str">
            <v/>
          </cell>
          <cell r="G1226">
            <v>225399.05999999997</v>
          </cell>
          <cell r="H1226">
            <v>74512.350000000006</v>
          </cell>
        </row>
        <row r="1227">
          <cell r="A1227" t="str">
            <v>CA25 5</v>
          </cell>
          <cell r="B1227">
            <v>272600.31</v>
          </cell>
          <cell r="C1227">
            <v>108602.25999999998</v>
          </cell>
          <cell r="D1227">
            <v>336405.66</v>
          </cell>
          <cell r="E1227">
            <v>965647.11</v>
          </cell>
          <cell r="F1227" t="str">
            <v/>
          </cell>
          <cell r="G1227">
            <v>897160.56000000017</v>
          </cell>
          <cell r="H1227">
            <v>229515.61000000002</v>
          </cell>
        </row>
        <row r="1228">
          <cell r="A1228" t="str">
            <v>CA26 3</v>
          </cell>
          <cell r="B1228">
            <v>253591.77</v>
          </cell>
          <cell r="C1228" t="str">
            <v/>
          </cell>
          <cell r="D1228">
            <v>374705.96</v>
          </cell>
          <cell r="E1228">
            <v>376133.43</v>
          </cell>
          <cell r="F1228" t="str">
            <v/>
          </cell>
          <cell r="G1228">
            <v>553024.96</v>
          </cell>
          <cell r="H1228">
            <v>227305.55000000002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192182.51</v>
          </cell>
          <cell r="E1229">
            <v>98170.25</v>
          </cell>
          <cell r="F1229" t="str">
            <v/>
          </cell>
          <cell r="G1229">
            <v>289269.02999999991</v>
          </cell>
          <cell r="H1229">
            <v>64674.64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764614.79</v>
          </cell>
          <cell r="C1231">
            <v>183815.86000000004</v>
          </cell>
          <cell r="D1231">
            <v>919184.53</v>
          </cell>
          <cell r="E1231">
            <v>1463774.68</v>
          </cell>
          <cell r="F1231">
            <v>83528.35000000002</v>
          </cell>
          <cell r="G1231">
            <v>989198.37999999954</v>
          </cell>
          <cell r="H1231">
            <v>598540.09</v>
          </cell>
        </row>
        <row r="1232">
          <cell r="A1232" t="str">
            <v>CA28 7</v>
          </cell>
          <cell r="B1232">
            <v>104187.32</v>
          </cell>
          <cell r="C1232" t="str">
            <v/>
          </cell>
          <cell r="D1232">
            <v>301904.01</v>
          </cell>
          <cell r="E1232">
            <v>383394.51</v>
          </cell>
          <cell r="F1232" t="str">
            <v/>
          </cell>
          <cell r="G1232">
            <v>181732.48999999996</v>
          </cell>
          <cell r="H1232">
            <v>113848.45</v>
          </cell>
        </row>
        <row r="1233">
          <cell r="A1233" t="str">
            <v>CA28 8</v>
          </cell>
          <cell r="B1233">
            <v>718323.17</v>
          </cell>
          <cell r="C1233">
            <v>143016.37000000002</v>
          </cell>
          <cell r="D1233">
            <v>780495.12</v>
          </cell>
          <cell r="E1233">
            <v>1387359.2</v>
          </cell>
          <cell r="F1233">
            <v>67801.440000000002</v>
          </cell>
          <cell r="G1233">
            <v>963615.18999999971</v>
          </cell>
          <cell r="H1233">
            <v>641240.9</v>
          </cell>
        </row>
        <row r="1234">
          <cell r="A1234" t="str">
            <v>CA28 9</v>
          </cell>
          <cell r="B1234">
            <v>369798.94</v>
          </cell>
          <cell r="C1234">
            <v>122311.35999999999</v>
          </cell>
          <cell r="D1234">
            <v>499178.15</v>
          </cell>
          <cell r="E1234">
            <v>1172141.82</v>
          </cell>
          <cell r="F1234">
            <v>101691.17</v>
          </cell>
          <cell r="G1234">
            <v>632640.49</v>
          </cell>
          <cell r="H1234">
            <v>430311.98</v>
          </cell>
        </row>
        <row r="1235">
          <cell r="A1235" t="str">
            <v>CA3 0</v>
          </cell>
          <cell r="B1235">
            <v>399495.06</v>
          </cell>
          <cell r="C1235">
            <v>82814.959999999992</v>
          </cell>
          <cell r="D1235">
            <v>1057025.04</v>
          </cell>
          <cell r="E1235">
            <v>649160.74</v>
          </cell>
          <cell r="F1235">
            <v>194594.42</v>
          </cell>
          <cell r="G1235">
            <v>353666.4599999999</v>
          </cell>
          <cell r="H1235">
            <v>144632.28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>
            <v>72181.09</v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563073.42000000004</v>
          </cell>
          <cell r="C1237">
            <v>152260.31999999998</v>
          </cell>
          <cell r="D1237">
            <v>936139.75</v>
          </cell>
          <cell r="E1237">
            <v>870123.95</v>
          </cell>
          <cell r="F1237">
            <v>289454.9800000001</v>
          </cell>
          <cell r="G1237">
            <v>554418.95000000019</v>
          </cell>
          <cell r="H1237">
            <v>244166.2</v>
          </cell>
        </row>
        <row r="1238">
          <cell r="A1238" t="str">
            <v>CA4 0</v>
          </cell>
          <cell r="B1238">
            <v>295219.61</v>
          </cell>
          <cell r="C1238" t="str">
            <v/>
          </cell>
          <cell r="D1238">
            <v>346338.83</v>
          </cell>
          <cell r="E1238">
            <v>431111.32</v>
          </cell>
          <cell r="F1238" t="str">
            <v/>
          </cell>
          <cell r="G1238">
            <v>138426.37</v>
          </cell>
          <cell r="H1238">
            <v>111046.16</v>
          </cell>
        </row>
        <row r="1239">
          <cell r="A1239" t="str">
            <v>CA4 8</v>
          </cell>
          <cell r="B1239">
            <v>341879.84</v>
          </cell>
          <cell r="C1239" t="str">
            <v/>
          </cell>
          <cell r="D1239">
            <v>741812.93</v>
          </cell>
          <cell r="E1239">
            <v>904956.89</v>
          </cell>
          <cell r="F1239">
            <v>132696.85999999999</v>
          </cell>
          <cell r="G1239">
            <v>571432.11999999988</v>
          </cell>
          <cell r="H1239">
            <v>86657.540000000008</v>
          </cell>
        </row>
        <row r="1240">
          <cell r="A1240" t="str">
            <v>CA4 9</v>
          </cell>
          <cell r="B1240">
            <v>153943.85999999999</v>
          </cell>
          <cell r="C1240" t="str">
            <v/>
          </cell>
          <cell r="D1240">
            <v>180373.83</v>
          </cell>
          <cell r="E1240">
            <v>119091.98</v>
          </cell>
          <cell r="F1240" t="str">
            <v/>
          </cell>
          <cell r="G1240">
            <v>100597.91</v>
          </cell>
          <cell r="H1240" t="str">
            <v/>
          </cell>
        </row>
        <row r="1241">
          <cell r="A1241" t="str">
            <v>CA5 6</v>
          </cell>
          <cell r="B1241">
            <v>221762.66</v>
          </cell>
          <cell r="C1241">
            <v>123247.56</v>
          </cell>
          <cell r="D1241">
            <v>518113.51</v>
          </cell>
          <cell r="E1241">
            <v>551801.43000000005</v>
          </cell>
          <cell r="F1241">
            <v>110851.40999999997</v>
          </cell>
          <cell r="G1241">
            <v>343764.38999999996</v>
          </cell>
          <cell r="H1241">
            <v>89008.05</v>
          </cell>
        </row>
        <row r="1242">
          <cell r="A1242" t="str">
            <v>CA5 7</v>
          </cell>
          <cell r="B1242">
            <v>387991.86</v>
          </cell>
          <cell r="C1242" t="str">
            <v/>
          </cell>
          <cell r="D1242">
            <v>418030.78</v>
          </cell>
          <cell r="E1242">
            <v>390106.72</v>
          </cell>
          <cell r="F1242">
            <v>66540.160000000018</v>
          </cell>
          <cell r="G1242">
            <v>180440.69000000003</v>
          </cell>
          <cell r="H1242">
            <v>38474.090000000004</v>
          </cell>
        </row>
        <row r="1243">
          <cell r="A1243" t="str">
            <v>CA6 4</v>
          </cell>
          <cell r="B1243">
            <v>380374.98</v>
          </cell>
          <cell r="C1243">
            <v>86070.750000000015</v>
          </cell>
          <cell r="D1243">
            <v>695325.97</v>
          </cell>
          <cell r="E1243">
            <v>1063431.3400000001</v>
          </cell>
          <cell r="F1243">
            <v>148325.60999999999</v>
          </cell>
          <cell r="G1243">
            <v>484636.18</v>
          </cell>
          <cell r="H1243">
            <v>153189.1</v>
          </cell>
        </row>
        <row r="1244">
          <cell r="A1244" t="str">
            <v>CA6 5</v>
          </cell>
          <cell r="B1244">
            <v>292886.89</v>
          </cell>
          <cell r="C1244" t="str">
            <v/>
          </cell>
          <cell r="D1244">
            <v>322100.27</v>
          </cell>
          <cell r="E1244">
            <v>266502.53000000003</v>
          </cell>
          <cell r="F1244" t="str">
            <v/>
          </cell>
          <cell r="G1244">
            <v>282488.34000000003</v>
          </cell>
          <cell r="H1244">
            <v>75085.63</v>
          </cell>
        </row>
        <row r="1245">
          <cell r="A1245" t="str">
            <v>CA6 6</v>
          </cell>
          <cell r="B1245">
            <v>130650.65</v>
          </cell>
          <cell r="C1245" t="str">
            <v/>
          </cell>
          <cell r="D1245">
            <v>185635.01</v>
          </cell>
          <cell r="E1245">
            <v>170618.12</v>
          </cell>
          <cell r="F1245">
            <v>86752.57</v>
          </cell>
          <cell r="G1245">
            <v>112705.60000000001</v>
          </cell>
          <cell r="H1245">
            <v>59114.54</v>
          </cell>
        </row>
        <row r="1246">
          <cell r="A1246" t="str">
            <v>CA7 0</v>
          </cell>
          <cell r="B1246">
            <v>185009.87</v>
          </cell>
          <cell r="C1246" t="str">
            <v/>
          </cell>
          <cell r="D1246">
            <v>239150.61</v>
          </cell>
          <cell r="E1246">
            <v>117511.53</v>
          </cell>
          <cell r="F1246" t="str">
            <v/>
          </cell>
          <cell r="G1246">
            <v>185889.48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78118.14</v>
          </cell>
          <cell r="E1247">
            <v>74128.639999999999</v>
          </cell>
          <cell r="F1247" t="str">
            <v/>
          </cell>
          <cell r="G1247" t="str">
            <v/>
          </cell>
          <cell r="H1247" t="str">
            <v/>
          </cell>
        </row>
        <row r="1248">
          <cell r="A1248" t="str">
            <v>CA7 2</v>
          </cell>
          <cell r="B1248">
            <v>138103.45000000001</v>
          </cell>
          <cell r="C1248" t="str">
            <v/>
          </cell>
          <cell r="D1248">
            <v>389760.35</v>
          </cell>
          <cell r="E1248">
            <v>320563.37</v>
          </cell>
          <cell r="F1248" t="str">
            <v/>
          </cell>
          <cell r="G1248">
            <v>180655.36000000002</v>
          </cell>
          <cell r="H1248" t="str">
            <v/>
          </cell>
        </row>
        <row r="1249">
          <cell r="A1249" t="str">
            <v>CA7 3</v>
          </cell>
          <cell r="B1249">
            <v>198605.87</v>
          </cell>
          <cell r="C1249" t="str">
            <v/>
          </cell>
          <cell r="D1249">
            <v>557524.64</v>
          </cell>
          <cell r="E1249">
            <v>333099.11</v>
          </cell>
          <cell r="F1249" t="str">
            <v/>
          </cell>
          <cell r="G1249">
            <v>335930.33999999997</v>
          </cell>
          <cell r="H1249">
            <v>85302.64</v>
          </cell>
        </row>
        <row r="1250">
          <cell r="A1250" t="str">
            <v>CA7 4</v>
          </cell>
          <cell r="B1250">
            <v>211390</v>
          </cell>
          <cell r="C1250" t="str">
            <v/>
          </cell>
          <cell r="D1250">
            <v>553227.62</v>
          </cell>
          <cell r="E1250">
            <v>484289.12</v>
          </cell>
          <cell r="F1250" t="str">
            <v/>
          </cell>
          <cell r="G1250">
            <v>462667.66000000009</v>
          </cell>
          <cell r="H1250">
            <v>132049</v>
          </cell>
        </row>
        <row r="1251">
          <cell r="A1251" t="str">
            <v>CA7 5</v>
          </cell>
          <cell r="B1251">
            <v>195532.14</v>
          </cell>
          <cell r="C1251" t="str">
            <v/>
          </cell>
          <cell r="D1251">
            <v>169300.04</v>
          </cell>
          <cell r="E1251">
            <v>192491.47</v>
          </cell>
          <cell r="F1251" t="str">
            <v/>
          </cell>
          <cell r="G1251">
            <v>245303.79</v>
          </cell>
          <cell r="H1251">
            <v>84024.13</v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158886.91</v>
          </cell>
          <cell r="C1253" t="str">
            <v/>
          </cell>
          <cell r="D1253">
            <v>257853.21</v>
          </cell>
          <cell r="E1253">
            <v>264193.53000000003</v>
          </cell>
          <cell r="F1253" t="str">
            <v/>
          </cell>
          <cell r="G1253">
            <v>137464.07999999996</v>
          </cell>
          <cell r="H1253">
            <v>69480.52</v>
          </cell>
        </row>
        <row r="1254">
          <cell r="A1254" t="str">
            <v>CA7 9</v>
          </cell>
          <cell r="B1254">
            <v>292745.8</v>
          </cell>
          <cell r="C1254">
            <v>79920.52</v>
          </cell>
          <cell r="D1254">
            <v>771576.05</v>
          </cell>
          <cell r="E1254">
            <v>457784.27</v>
          </cell>
          <cell r="F1254">
            <v>127011.08</v>
          </cell>
          <cell r="G1254">
            <v>367396.72999999986</v>
          </cell>
          <cell r="H1254">
            <v>125993.97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369764.52</v>
          </cell>
          <cell r="C1256" t="str">
            <v/>
          </cell>
          <cell r="D1256">
            <v>618531.53</v>
          </cell>
          <cell r="E1256">
            <v>601770.43000000005</v>
          </cell>
          <cell r="F1256">
            <v>86694.01</v>
          </cell>
          <cell r="G1256">
            <v>234954.29999999993</v>
          </cell>
          <cell r="H1256">
            <v>126581.45</v>
          </cell>
        </row>
        <row r="1257">
          <cell r="A1257" t="str">
            <v>CA8 2</v>
          </cell>
          <cell r="B1257">
            <v>117309.57</v>
          </cell>
          <cell r="C1257" t="str">
            <v/>
          </cell>
          <cell r="D1257">
            <v>134460.20000000001</v>
          </cell>
          <cell r="E1257">
            <v>188611.95</v>
          </cell>
          <cell r="F1257" t="str">
            <v/>
          </cell>
          <cell r="G1257">
            <v>154401.45000000001</v>
          </cell>
          <cell r="H1257" t="str">
            <v/>
          </cell>
        </row>
        <row r="1258">
          <cell r="A1258" t="str">
            <v>CA8 7</v>
          </cell>
          <cell r="B1258">
            <v>200858.89</v>
          </cell>
          <cell r="C1258" t="str">
            <v/>
          </cell>
          <cell r="D1258">
            <v>167823.4</v>
          </cell>
          <cell r="E1258">
            <v>182031.94</v>
          </cell>
          <cell r="F1258" t="str">
            <v/>
          </cell>
          <cell r="G1258">
            <v>114459.72</v>
          </cell>
          <cell r="H1258" t="str">
            <v/>
          </cell>
        </row>
        <row r="1259">
          <cell r="A1259" t="str">
            <v>CA8 9</v>
          </cell>
          <cell r="B1259">
            <v>195268.63</v>
          </cell>
          <cell r="C1259" t="str">
            <v/>
          </cell>
          <cell r="D1259">
            <v>476639.81</v>
          </cell>
          <cell r="E1259">
            <v>422174.97</v>
          </cell>
          <cell r="F1259" t="str">
            <v/>
          </cell>
          <cell r="G1259">
            <v>189850.85</v>
          </cell>
          <cell r="H1259">
            <v>86411.06</v>
          </cell>
        </row>
        <row r="1260">
          <cell r="A1260" t="str">
            <v>CA9 3</v>
          </cell>
          <cell r="B1260">
            <v>375530.93</v>
          </cell>
          <cell r="C1260" t="str">
            <v/>
          </cell>
          <cell r="D1260">
            <v>399679.14</v>
          </cell>
          <cell r="E1260">
            <v>218212.12</v>
          </cell>
          <cell r="F1260" t="str">
            <v/>
          </cell>
          <cell r="G1260" t="str">
            <v/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1241885.1500000001</v>
          </cell>
          <cell r="C1263">
            <v>1310504.93</v>
          </cell>
          <cell r="D1263">
            <v>60683.11</v>
          </cell>
          <cell r="E1263">
            <v>253987.17000000004</v>
          </cell>
          <cell r="F1263">
            <v>422809.35000000003</v>
          </cell>
          <cell r="G1263">
            <v>240226.85</v>
          </cell>
          <cell r="H1263">
            <v>343913.81</v>
          </cell>
        </row>
        <row r="1264">
          <cell r="A1264" t="str">
            <v>CB total</v>
          </cell>
          <cell r="B1264">
            <v>61627525.309999987</v>
          </cell>
          <cell r="C1264">
            <v>1310504.93</v>
          </cell>
          <cell r="D1264">
            <v>39531262.359999999</v>
          </cell>
          <cell r="E1264">
            <v>65526145.099999987</v>
          </cell>
          <cell r="F1264">
            <v>15134713.559999999</v>
          </cell>
          <cell r="G1264">
            <v>31673624.969999999</v>
          </cell>
          <cell r="H1264">
            <v>9354832.9300000034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357796.59</v>
          </cell>
          <cell r="C1266" t="str">
            <v/>
          </cell>
          <cell r="D1266">
            <v>109727.03999999999</v>
          </cell>
          <cell r="E1266">
            <v>217110.3</v>
          </cell>
          <cell r="F1266">
            <v>85968.950000000012</v>
          </cell>
          <cell r="G1266">
            <v>160000.21000000002</v>
          </cell>
          <cell r="H1266" t="str">
            <v/>
          </cell>
        </row>
        <row r="1267">
          <cell r="A1267" t="str">
            <v>CB1 2</v>
          </cell>
          <cell r="B1267">
            <v>562957.54</v>
          </cell>
          <cell r="C1267" t="str">
            <v/>
          </cell>
          <cell r="D1267">
            <v>429978.24</v>
          </cell>
          <cell r="E1267">
            <v>430104.93</v>
          </cell>
          <cell r="F1267">
            <v>142829.22</v>
          </cell>
          <cell r="G1267">
            <v>486819.98999999982</v>
          </cell>
          <cell r="H1267" t="str">
            <v/>
          </cell>
        </row>
        <row r="1268">
          <cell r="A1268" t="str">
            <v>CB1 3</v>
          </cell>
          <cell r="B1268">
            <v>1784891.59</v>
          </cell>
          <cell r="C1268" t="str">
            <v/>
          </cell>
          <cell r="D1268">
            <v>1279939.73</v>
          </cell>
          <cell r="E1268">
            <v>1906497.88</v>
          </cell>
          <cell r="F1268">
            <v>314803.96999999991</v>
          </cell>
          <cell r="G1268">
            <v>1062726.6499999999</v>
          </cell>
          <cell r="H1268">
            <v>171500.99</v>
          </cell>
        </row>
        <row r="1269">
          <cell r="A1269" t="str">
            <v>CB1 7</v>
          </cell>
          <cell r="B1269">
            <v>410370.34</v>
          </cell>
          <cell r="C1269" t="str">
            <v/>
          </cell>
          <cell r="D1269">
            <v>291457.25</v>
          </cell>
          <cell r="E1269">
            <v>270607.53999999998</v>
          </cell>
          <cell r="F1269">
            <v>129716.8</v>
          </cell>
          <cell r="G1269">
            <v>226464.20999999996</v>
          </cell>
          <cell r="H1269" t="str">
            <v/>
          </cell>
        </row>
        <row r="1270">
          <cell r="A1270" t="str">
            <v>CB1 8</v>
          </cell>
          <cell r="B1270">
            <v>567914.14</v>
          </cell>
          <cell r="C1270" t="str">
            <v/>
          </cell>
          <cell r="D1270">
            <v>617511.72</v>
          </cell>
          <cell r="E1270">
            <v>669915.67000000004</v>
          </cell>
          <cell r="F1270">
            <v>83741.06</v>
          </cell>
          <cell r="G1270">
            <v>277866.6399999999</v>
          </cell>
          <cell r="H1270" t="str">
            <v/>
          </cell>
        </row>
        <row r="1271">
          <cell r="A1271" t="str">
            <v>CB1 9</v>
          </cell>
          <cell r="B1271">
            <v>1331108.6599999999</v>
          </cell>
          <cell r="C1271" t="str">
            <v/>
          </cell>
          <cell r="D1271">
            <v>985337.71</v>
          </cell>
          <cell r="E1271">
            <v>1493660.18</v>
          </cell>
          <cell r="F1271">
            <v>215548.25999999995</v>
          </cell>
          <cell r="G1271">
            <v>494072.73999999993</v>
          </cell>
          <cell r="H1271">
            <v>144930.81</v>
          </cell>
        </row>
        <row r="1272">
          <cell r="A1272" t="str">
            <v>CB10 1</v>
          </cell>
          <cell r="B1272">
            <v>542817.43999999994</v>
          </cell>
          <cell r="C1272" t="str">
            <v/>
          </cell>
          <cell r="D1272">
            <v>605588.84</v>
          </cell>
          <cell r="E1272">
            <v>789947.22</v>
          </cell>
          <cell r="F1272">
            <v>202089.47</v>
          </cell>
          <cell r="G1272">
            <v>330977.24</v>
          </cell>
          <cell r="H1272">
            <v>156035.26</v>
          </cell>
        </row>
        <row r="1273">
          <cell r="A1273" t="str">
            <v>CB10 2</v>
          </cell>
          <cell r="B1273">
            <v>1556854.48</v>
          </cell>
          <cell r="C1273" t="str">
            <v/>
          </cell>
          <cell r="D1273">
            <v>892820.06</v>
          </cell>
          <cell r="E1273">
            <v>1648251.63</v>
          </cell>
          <cell r="F1273">
            <v>530183.9</v>
          </cell>
          <cell r="G1273">
            <v>906596.84999999986</v>
          </cell>
          <cell r="H1273">
            <v>246591.41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1056583.6799999999</v>
          </cell>
          <cell r="C1275" t="str">
            <v/>
          </cell>
          <cell r="D1275">
            <v>1158371.69</v>
          </cell>
          <cell r="E1275">
            <v>1423172.99</v>
          </cell>
          <cell r="F1275">
            <v>383655.35</v>
          </cell>
          <cell r="G1275">
            <v>675417.55999999994</v>
          </cell>
          <cell r="H1275">
            <v>306963.31</v>
          </cell>
        </row>
        <row r="1276">
          <cell r="A1276" t="str">
            <v>CB11 4</v>
          </cell>
          <cell r="B1276">
            <v>1022102.52</v>
          </cell>
          <cell r="C1276" t="str">
            <v/>
          </cell>
          <cell r="D1276">
            <v>867483.98</v>
          </cell>
          <cell r="E1276">
            <v>1375868.9</v>
          </cell>
          <cell r="F1276">
            <v>605640.48000000021</v>
          </cell>
          <cell r="G1276">
            <v>1109535.8199999998</v>
          </cell>
          <cell r="H1276">
            <v>151221.96</v>
          </cell>
        </row>
        <row r="1277">
          <cell r="A1277" t="str">
            <v>CB2 0</v>
          </cell>
          <cell r="B1277">
            <v>372746.37</v>
          </cell>
          <cell r="C1277" t="str">
            <v/>
          </cell>
          <cell r="D1277">
            <v>141718.03</v>
          </cell>
          <cell r="E1277">
            <v>91574.94</v>
          </cell>
          <cell r="F1277" t="str">
            <v/>
          </cell>
          <cell r="G1277">
            <v>118105.07</v>
          </cell>
          <cell r="H1277" t="str">
            <v/>
          </cell>
        </row>
        <row r="1278">
          <cell r="A1278" t="str">
            <v>CB2 1</v>
          </cell>
          <cell r="B1278">
            <v>151534.54</v>
          </cell>
          <cell r="C1278" t="str">
            <v/>
          </cell>
          <cell r="D1278">
            <v>140103.81</v>
          </cell>
          <cell r="E1278">
            <v>151326.76999999999</v>
          </cell>
          <cell r="F1278" t="str">
            <v/>
          </cell>
          <cell r="G1278">
            <v>115759.93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505114.96</v>
          </cell>
          <cell r="C1281" t="str">
            <v/>
          </cell>
          <cell r="D1281">
            <v>352265.01</v>
          </cell>
          <cell r="E1281">
            <v>437185.83</v>
          </cell>
          <cell r="F1281" t="str">
            <v/>
          </cell>
          <cell r="G1281">
            <v>169515.84999999998</v>
          </cell>
          <cell r="H1281">
            <v>101183.73</v>
          </cell>
        </row>
        <row r="1282">
          <cell r="A1282" t="str">
            <v>CB2 9</v>
          </cell>
          <cell r="B1282">
            <v>1464677.19</v>
          </cell>
          <cell r="C1282" t="str">
            <v/>
          </cell>
          <cell r="D1282">
            <v>999491.03</v>
          </cell>
          <cell r="E1282">
            <v>1106897.79</v>
          </cell>
          <cell r="F1282">
            <v>236111.35999999996</v>
          </cell>
          <cell r="G1282">
            <v>838857.96</v>
          </cell>
          <cell r="H1282">
            <v>99706.41</v>
          </cell>
        </row>
        <row r="1283">
          <cell r="A1283" t="str">
            <v>CB21 4</v>
          </cell>
          <cell r="B1283">
            <v>1201838.19</v>
          </cell>
          <cell r="C1283" t="str">
            <v/>
          </cell>
          <cell r="D1283">
            <v>857583.63</v>
          </cell>
          <cell r="E1283">
            <v>1238550.97</v>
          </cell>
          <cell r="F1283">
            <v>332803.44000000006</v>
          </cell>
          <cell r="G1283">
            <v>716961.20000000019</v>
          </cell>
          <cell r="H1283">
            <v>227385.45</v>
          </cell>
        </row>
        <row r="1284">
          <cell r="A1284" t="str">
            <v>CB21 5</v>
          </cell>
          <cell r="B1284">
            <v>658818.77</v>
          </cell>
          <cell r="C1284" t="str">
            <v/>
          </cell>
          <cell r="D1284">
            <v>554609.31000000006</v>
          </cell>
          <cell r="E1284">
            <v>796180.58</v>
          </cell>
          <cell r="F1284">
            <v>195805.85</v>
          </cell>
          <cell r="G1284">
            <v>430961.05999999988</v>
          </cell>
          <cell r="H1284">
            <v>63290.07</v>
          </cell>
        </row>
        <row r="1285">
          <cell r="A1285" t="str">
            <v>CB21 6</v>
          </cell>
          <cell r="B1285">
            <v>219852.97</v>
          </cell>
          <cell r="C1285" t="str">
            <v/>
          </cell>
          <cell r="D1285">
            <v>136485.85999999999</v>
          </cell>
          <cell r="E1285">
            <v>255980.33</v>
          </cell>
          <cell r="F1285" t="str">
            <v/>
          </cell>
          <cell r="G1285">
            <v>187928.04999999996</v>
          </cell>
          <cell r="H1285" t="str">
            <v/>
          </cell>
        </row>
        <row r="1286">
          <cell r="A1286" t="str">
            <v>CB22 3</v>
          </cell>
          <cell r="B1286">
            <v>1132057.74</v>
          </cell>
          <cell r="C1286" t="str">
            <v/>
          </cell>
          <cell r="D1286">
            <v>514316.03</v>
          </cell>
          <cell r="E1286">
            <v>795634.96</v>
          </cell>
          <cell r="F1286">
            <v>154827.84</v>
          </cell>
          <cell r="G1286">
            <v>724750.40000000026</v>
          </cell>
          <cell r="H1286">
            <v>218538.30000000002</v>
          </cell>
        </row>
        <row r="1287">
          <cell r="A1287" t="str">
            <v>CB22 4</v>
          </cell>
          <cell r="B1287">
            <v>564087.51</v>
          </cell>
          <cell r="C1287" t="str">
            <v/>
          </cell>
          <cell r="D1287">
            <v>509506.13</v>
          </cell>
          <cell r="E1287">
            <v>916513.59</v>
          </cell>
          <cell r="F1287">
            <v>115322.03</v>
          </cell>
          <cell r="G1287">
            <v>428341.99999999988</v>
          </cell>
          <cell r="H1287">
            <v>134376.66</v>
          </cell>
        </row>
        <row r="1288">
          <cell r="A1288" t="str">
            <v>CB22 5</v>
          </cell>
          <cell r="B1288">
            <v>957564.65</v>
          </cell>
          <cell r="C1288" t="str">
            <v/>
          </cell>
          <cell r="D1288">
            <v>1066147.2</v>
          </cell>
          <cell r="E1288">
            <v>1135257.5</v>
          </cell>
          <cell r="F1288">
            <v>118419.68</v>
          </cell>
          <cell r="G1288">
            <v>734268.43000000028</v>
          </cell>
          <cell r="H1288">
            <v>133272.5</v>
          </cell>
        </row>
        <row r="1289">
          <cell r="A1289" t="str">
            <v>CB22 6</v>
          </cell>
          <cell r="B1289">
            <v>158437.60999999999</v>
          </cell>
          <cell r="C1289" t="str">
            <v/>
          </cell>
          <cell r="D1289">
            <v>168974.56</v>
          </cell>
          <cell r="E1289">
            <v>174360.82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379387.35</v>
          </cell>
          <cell r="C1290" t="str">
            <v/>
          </cell>
          <cell r="D1290">
            <v>417902.93</v>
          </cell>
          <cell r="E1290">
            <v>515473.78</v>
          </cell>
          <cell r="F1290">
            <v>121206.97</v>
          </cell>
          <cell r="G1290">
            <v>379309.70999999996</v>
          </cell>
          <cell r="H1290">
            <v>83900.680000000008</v>
          </cell>
        </row>
        <row r="1291">
          <cell r="A1291" t="str">
            <v>CB23 1</v>
          </cell>
          <cell r="B1291">
            <v>217417.05</v>
          </cell>
          <cell r="C1291" t="str">
            <v/>
          </cell>
          <cell r="D1291">
            <v>299648.3</v>
          </cell>
          <cell r="E1291">
            <v>392558.59</v>
          </cell>
          <cell r="F1291">
            <v>103740.43</v>
          </cell>
          <cell r="G1291">
            <v>255378.16</v>
          </cell>
          <cell r="H1291" t="str">
            <v/>
          </cell>
        </row>
        <row r="1292">
          <cell r="A1292" t="str">
            <v>CB23 2</v>
          </cell>
          <cell r="B1292">
            <v>197385.58</v>
          </cell>
          <cell r="C1292" t="str">
            <v/>
          </cell>
          <cell r="D1292">
            <v>166323.12</v>
          </cell>
          <cell r="E1292">
            <v>264732.82</v>
          </cell>
          <cell r="F1292" t="str">
            <v/>
          </cell>
          <cell r="G1292">
            <v>143033.05000000002</v>
          </cell>
          <cell r="H1292">
            <v>113255.1</v>
          </cell>
        </row>
        <row r="1293">
          <cell r="A1293" t="str">
            <v>CB23 3</v>
          </cell>
          <cell r="B1293">
            <v>799263.77</v>
          </cell>
          <cell r="C1293" t="str">
            <v/>
          </cell>
          <cell r="D1293">
            <v>980609.1</v>
          </cell>
          <cell r="E1293">
            <v>888242.54</v>
          </cell>
          <cell r="F1293">
            <v>281141.8</v>
          </cell>
          <cell r="G1293">
            <v>318401.25000000012</v>
          </cell>
          <cell r="H1293">
            <v>185282.75</v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>
            <v>98751.05</v>
          </cell>
          <cell r="E1294">
            <v>118507.29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380625.46</v>
          </cell>
          <cell r="C1295" t="str">
            <v/>
          </cell>
          <cell r="D1295">
            <v>397609.21</v>
          </cell>
          <cell r="E1295">
            <v>467698.79</v>
          </cell>
          <cell r="F1295">
            <v>148502.44</v>
          </cell>
          <cell r="G1295">
            <v>166336.19000000003</v>
          </cell>
          <cell r="H1295">
            <v>68217.680000000008</v>
          </cell>
        </row>
        <row r="1296">
          <cell r="A1296" t="str">
            <v>CB23 6</v>
          </cell>
          <cell r="B1296">
            <v>1540407.56</v>
          </cell>
          <cell r="C1296" t="str">
            <v/>
          </cell>
          <cell r="D1296">
            <v>1291284.28</v>
          </cell>
          <cell r="E1296">
            <v>1821876.78</v>
          </cell>
          <cell r="F1296">
            <v>410861.43999999994</v>
          </cell>
          <cell r="G1296">
            <v>606321.13000000024</v>
          </cell>
          <cell r="H1296">
            <v>282458.25</v>
          </cell>
        </row>
        <row r="1297">
          <cell r="A1297" t="str">
            <v>CB23 7</v>
          </cell>
          <cell r="B1297">
            <v>1026687</v>
          </cell>
          <cell r="C1297" t="str">
            <v/>
          </cell>
          <cell r="D1297">
            <v>1040001.93</v>
          </cell>
          <cell r="E1297">
            <v>1093349.8</v>
          </cell>
          <cell r="F1297">
            <v>247631.88000000003</v>
          </cell>
          <cell r="G1297">
            <v>560709.54</v>
          </cell>
          <cell r="H1297">
            <v>282231.17</v>
          </cell>
        </row>
        <row r="1298">
          <cell r="A1298" t="str">
            <v>CB23 8</v>
          </cell>
          <cell r="B1298">
            <v>756059.69</v>
          </cell>
          <cell r="C1298" t="str">
            <v/>
          </cell>
          <cell r="D1298">
            <v>566810.09</v>
          </cell>
          <cell r="E1298">
            <v>735751.48</v>
          </cell>
          <cell r="F1298">
            <v>256640.59</v>
          </cell>
          <cell r="G1298">
            <v>351032.52999999997</v>
          </cell>
          <cell r="H1298">
            <v>144252.26999999999</v>
          </cell>
        </row>
        <row r="1299">
          <cell r="A1299" t="str">
            <v>CB24 1</v>
          </cell>
          <cell r="B1299" t="str">
            <v/>
          </cell>
          <cell r="C1299" t="str">
            <v/>
          </cell>
          <cell r="D1299">
            <v>164872.59</v>
          </cell>
          <cell r="E1299">
            <v>171852.95</v>
          </cell>
          <cell r="F1299" t="str">
            <v/>
          </cell>
          <cell r="G1299" t="str">
            <v/>
          </cell>
          <cell r="H1299" t="str">
            <v/>
          </cell>
        </row>
        <row r="1300">
          <cell r="A1300" t="str">
            <v>CB24 3</v>
          </cell>
          <cell r="B1300">
            <v>706969.59</v>
          </cell>
          <cell r="C1300" t="str">
            <v/>
          </cell>
          <cell r="D1300">
            <v>674058.74</v>
          </cell>
          <cell r="E1300">
            <v>947926.62</v>
          </cell>
          <cell r="F1300">
            <v>166586.44</v>
          </cell>
          <cell r="G1300">
            <v>672523.05999999982</v>
          </cell>
          <cell r="H1300">
            <v>173087.32</v>
          </cell>
        </row>
        <row r="1301">
          <cell r="A1301" t="str">
            <v>CB24 4</v>
          </cell>
          <cell r="B1301">
            <v>399675.16</v>
          </cell>
          <cell r="C1301" t="str">
            <v/>
          </cell>
          <cell r="D1301">
            <v>363520.34</v>
          </cell>
          <cell r="E1301">
            <v>584289.37</v>
          </cell>
          <cell r="F1301">
            <v>150773.39000000004</v>
          </cell>
          <cell r="G1301">
            <v>197102.22999999998</v>
          </cell>
          <cell r="H1301">
            <v>89963.62</v>
          </cell>
        </row>
        <row r="1302">
          <cell r="A1302" t="str">
            <v>CB24 5</v>
          </cell>
          <cell r="B1302">
            <v>769457.68</v>
          </cell>
          <cell r="C1302" t="str">
            <v/>
          </cell>
          <cell r="D1302">
            <v>659012.46</v>
          </cell>
          <cell r="E1302">
            <v>881645.65</v>
          </cell>
          <cell r="F1302">
            <v>328534.56000000006</v>
          </cell>
          <cell r="G1302">
            <v>580234.8899999999</v>
          </cell>
          <cell r="H1302">
            <v>169479.46</v>
          </cell>
        </row>
        <row r="1303">
          <cell r="A1303" t="str">
            <v>CB24 6</v>
          </cell>
          <cell r="B1303">
            <v>411030.21</v>
          </cell>
          <cell r="C1303" t="str">
            <v/>
          </cell>
          <cell r="D1303">
            <v>332810.52</v>
          </cell>
          <cell r="E1303">
            <v>640401.49</v>
          </cell>
          <cell r="F1303">
            <v>63560.43</v>
          </cell>
          <cell r="G1303">
            <v>256287.68</v>
          </cell>
          <cell r="H1303" t="str">
            <v/>
          </cell>
        </row>
        <row r="1304">
          <cell r="A1304" t="str">
            <v>CB24 8</v>
          </cell>
          <cell r="B1304">
            <v>605003.44999999995</v>
          </cell>
          <cell r="C1304" t="str">
            <v/>
          </cell>
          <cell r="D1304">
            <v>633918.24</v>
          </cell>
          <cell r="E1304">
            <v>539822.54</v>
          </cell>
          <cell r="F1304">
            <v>204209.45</v>
          </cell>
          <cell r="G1304">
            <v>443378.09</v>
          </cell>
          <cell r="H1304">
            <v>81813.19</v>
          </cell>
        </row>
        <row r="1305">
          <cell r="A1305" t="str">
            <v>CB24 9</v>
          </cell>
          <cell r="B1305">
            <v>822593.74</v>
          </cell>
          <cell r="C1305" t="str">
            <v/>
          </cell>
          <cell r="D1305">
            <v>551761.53</v>
          </cell>
          <cell r="E1305">
            <v>556778.65</v>
          </cell>
          <cell r="F1305">
            <v>140540.82999999999</v>
          </cell>
          <cell r="G1305">
            <v>499500.53999999992</v>
          </cell>
          <cell r="H1305">
            <v>86883.63</v>
          </cell>
        </row>
        <row r="1306">
          <cell r="A1306" t="str">
            <v>CB25 0</v>
          </cell>
          <cell r="B1306">
            <v>1432763.53</v>
          </cell>
          <cell r="C1306" t="str">
            <v/>
          </cell>
          <cell r="D1306">
            <v>583852.82999999996</v>
          </cell>
          <cell r="E1306">
            <v>1144267.67</v>
          </cell>
          <cell r="F1306">
            <v>294037.34999999998</v>
          </cell>
          <cell r="G1306">
            <v>537607.4099999998</v>
          </cell>
          <cell r="H1306">
            <v>328713.87</v>
          </cell>
        </row>
        <row r="1307">
          <cell r="A1307" t="str">
            <v>CB25 9</v>
          </cell>
          <cell r="B1307">
            <v>1168243.18</v>
          </cell>
          <cell r="C1307" t="str">
            <v/>
          </cell>
          <cell r="D1307">
            <v>1073718.31</v>
          </cell>
          <cell r="E1307">
            <v>1654501.11</v>
          </cell>
          <cell r="F1307">
            <v>312167.5400000001</v>
          </cell>
          <cell r="G1307">
            <v>672488.60999999987</v>
          </cell>
          <cell r="H1307">
            <v>297678.40000000002</v>
          </cell>
        </row>
        <row r="1308">
          <cell r="A1308" t="str">
            <v>CB3 0</v>
          </cell>
          <cell r="B1308">
            <v>794597.8</v>
          </cell>
          <cell r="C1308" t="str">
            <v/>
          </cell>
          <cell r="D1308">
            <v>485869.94</v>
          </cell>
          <cell r="E1308">
            <v>679103.91</v>
          </cell>
          <cell r="F1308">
            <v>155738.38</v>
          </cell>
          <cell r="G1308">
            <v>327192.38000000012</v>
          </cell>
          <cell r="H1308">
            <v>96712.63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360470.19</v>
          </cell>
          <cell r="C1310" t="str">
            <v/>
          </cell>
          <cell r="D1310">
            <v>210983.28</v>
          </cell>
          <cell r="E1310">
            <v>190397.85</v>
          </cell>
          <cell r="F1310" t="str">
            <v/>
          </cell>
          <cell r="G1310">
            <v>210654.63999999996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1398844.82</v>
          </cell>
          <cell r="C1312" t="str">
            <v/>
          </cell>
          <cell r="D1312">
            <v>1161036.6000000001</v>
          </cell>
          <cell r="E1312">
            <v>1383769.67</v>
          </cell>
          <cell r="F1312">
            <v>166506.17999999996</v>
          </cell>
          <cell r="G1312">
            <v>794836.9700000002</v>
          </cell>
          <cell r="H1312">
            <v>247756.86000000002</v>
          </cell>
        </row>
        <row r="1313">
          <cell r="A1313" t="str">
            <v>CB4 2</v>
          </cell>
          <cell r="B1313">
            <v>1803796.48</v>
          </cell>
          <cell r="C1313" t="str">
            <v/>
          </cell>
          <cell r="D1313">
            <v>1149925.04</v>
          </cell>
          <cell r="E1313">
            <v>2096792.43</v>
          </cell>
          <cell r="F1313">
            <v>372213.67999999993</v>
          </cell>
          <cell r="G1313">
            <v>1074069.17</v>
          </cell>
          <cell r="H1313">
            <v>344260.12</v>
          </cell>
        </row>
        <row r="1314">
          <cell r="A1314" t="str">
            <v>CB4 3</v>
          </cell>
          <cell r="B1314">
            <v>921300.94</v>
          </cell>
          <cell r="C1314" t="str">
            <v/>
          </cell>
          <cell r="D1314">
            <v>547166.11</v>
          </cell>
          <cell r="E1314">
            <v>1068625.8600000001</v>
          </cell>
          <cell r="F1314">
            <v>180464.00000000003</v>
          </cell>
          <cell r="G1314">
            <v>705768.86999999976</v>
          </cell>
          <cell r="H1314">
            <v>197237.99</v>
          </cell>
        </row>
        <row r="1315">
          <cell r="A1315" t="str">
            <v>CB5 8</v>
          </cell>
          <cell r="B1315">
            <v>1475754.35</v>
          </cell>
          <cell r="C1315" t="str">
            <v/>
          </cell>
          <cell r="D1315">
            <v>786394</v>
          </cell>
          <cell r="E1315">
            <v>1523714.34</v>
          </cell>
          <cell r="F1315">
            <v>163667.49000000005</v>
          </cell>
          <cell r="G1315">
            <v>784640.81999999983</v>
          </cell>
          <cell r="H1315">
            <v>195293.11000000002</v>
          </cell>
        </row>
        <row r="1316">
          <cell r="A1316" t="str">
            <v>CB6 1</v>
          </cell>
          <cell r="B1316">
            <v>1802359.25</v>
          </cell>
          <cell r="C1316" t="str">
            <v/>
          </cell>
          <cell r="D1316">
            <v>921952.57</v>
          </cell>
          <cell r="E1316">
            <v>2607101.19</v>
          </cell>
          <cell r="F1316">
            <v>997507.08000000019</v>
          </cell>
          <cell r="G1316">
            <v>871622.64999999991</v>
          </cell>
          <cell r="H1316">
            <v>372553.2</v>
          </cell>
        </row>
        <row r="1317">
          <cell r="A1317" t="str">
            <v>CB6 2</v>
          </cell>
          <cell r="B1317">
            <v>1966541.64</v>
          </cell>
          <cell r="C1317" t="str">
            <v/>
          </cell>
          <cell r="D1317">
            <v>1351252.02</v>
          </cell>
          <cell r="E1317">
            <v>2255043.5499999998</v>
          </cell>
          <cell r="F1317">
            <v>1127355.8500000001</v>
          </cell>
          <cell r="G1317">
            <v>1051089.1600000001</v>
          </cell>
          <cell r="H1317">
            <v>349674.38</v>
          </cell>
        </row>
        <row r="1318">
          <cell r="A1318" t="str">
            <v>CB6 3</v>
          </cell>
          <cell r="B1318">
            <v>2223086.12</v>
          </cell>
          <cell r="C1318" t="str">
            <v/>
          </cell>
          <cell r="D1318">
            <v>1318250.43</v>
          </cell>
          <cell r="E1318">
            <v>2811723.27</v>
          </cell>
          <cell r="F1318">
            <v>822846.48999999987</v>
          </cell>
          <cell r="G1318">
            <v>1093410.4500000002</v>
          </cell>
          <cell r="H1318">
            <v>387844.26</v>
          </cell>
        </row>
        <row r="1319">
          <cell r="A1319" t="str">
            <v>CB7 4</v>
          </cell>
          <cell r="B1319">
            <v>1397975.08</v>
          </cell>
          <cell r="C1319" t="str">
            <v/>
          </cell>
          <cell r="D1319">
            <v>840917.35</v>
          </cell>
          <cell r="E1319">
            <v>1642470.64</v>
          </cell>
          <cell r="F1319">
            <v>381684.44</v>
          </cell>
          <cell r="G1319">
            <v>701786.85000000009</v>
          </cell>
          <cell r="H1319">
            <v>209600.73</v>
          </cell>
        </row>
        <row r="1320">
          <cell r="A1320" t="str">
            <v>CB7 5</v>
          </cell>
          <cell r="B1320">
            <v>3912568.76</v>
          </cell>
          <cell r="C1320" t="str">
            <v/>
          </cell>
          <cell r="D1320">
            <v>1632865.8</v>
          </cell>
          <cell r="E1320">
            <v>5064159.13</v>
          </cell>
          <cell r="F1320">
            <v>900746.57</v>
          </cell>
          <cell r="G1320">
            <v>1320166.6800000004</v>
          </cell>
          <cell r="H1320">
            <v>570575.65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1610492.01</v>
          </cell>
          <cell r="C1322" t="str">
            <v/>
          </cell>
          <cell r="D1322">
            <v>850637.46</v>
          </cell>
          <cell r="E1322">
            <v>2118670.64</v>
          </cell>
          <cell r="F1322">
            <v>332945.7300000001</v>
          </cell>
          <cell r="G1322">
            <v>731221.11000000034</v>
          </cell>
          <cell r="H1322">
            <v>215018.51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1640193.43</v>
          </cell>
          <cell r="C1324" t="str">
            <v/>
          </cell>
          <cell r="D1324">
            <v>744721.08</v>
          </cell>
          <cell r="E1324">
            <v>1679011.16</v>
          </cell>
          <cell r="F1324">
            <v>375171.3600000001</v>
          </cell>
          <cell r="G1324">
            <v>513322.36999999994</v>
          </cell>
          <cell r="H1324">
            <v>179667.69</v>
          </cell>
        </row>
        <row r="1325">
          <cell r="A1325" t="str">
            <v>CB8 8</v>
          </cell>
          <cell r="B1325">
            <v>1506091.39</v>
          </cell>
          <cell r="C1325" t="str">
            <v/>
          </cell>
          <cell r="D1325">
            <v>952685.2</v>
          </cell>
          <cell r="E1325">
            <v>1907230.12</v>
          </cell>
          <cell r="F1325">
            <v>380742.07000000007</v>
          </cell>
          <cell r="G1325">
            <v>797945.72999999986</v>
          </cell>
          <cell r="H1325">
            <v>300801.62</v>
          </cell>
        </row>
        <row r="1326">
          <cell r="A1326" t="str">
            <v>CB8 9</v>
          </cell>
          <cell r="B1326">
            <v>1137998.6499999999</v>
          </cell>
          <cell r="C1326" t="str">
            <v/>
          </cell>
          <cell r="D1326">
            <v>664061.36</v>
          </cell>
          <cell r="E1326">
            <v>1220648.58</v>
          </cell>
          <cell r="F1326">
            <v>308701.10000000009</v>
          </cell>
          <cell r="G1326">
            <v>504766.8600000001</v>
          </cell>
          <cell r="H1326">
            <v>146631.54</v>
          </cell>
        </row>
        <row r="1327">
          <cell r="A1327" t="str">
            <v>CB9 0</v>
          </cell>
          <cell r="B1327">
            <v>2194960.5099999998</v>
          </cell>
          <cell r="C1327" t="str">
            <v/>
          </cell>
          <cell r="D1327">
            <v>842675.94</v>
          </cell>
          <cell r="E1327">
            <v>1564185.49</v>
          </cell>
          <cell r="F1327">
            <v>203587.06999999995</v>
          </cell>
          <cell r="G1327">
            <v>731032.9600000002</v>
          </cell>
          <cell r="H1327">
            <v>145153.03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2616804.5099999998</v>
          </cell>
          <cell r="C1329" t="str">
            <v/>
          </cell>
          <cell r="D1329">
            <v>1058873.07</v>
          </cell>
          <cell r="E1329">
            <v>1752194.41</v>
          </cell>
          <cell r="F1329">
            <v>380499.86</v>
          </cell>
          <cell r="G1329">
            <v>1050290.8800000004</v>
          </cell>
          <cell r="H1329">
            <v>220205.58000000002</v>
          </cell>
        </row>
        <row r="1330">
          <cell r="A1330" t="str">
            <v>CB9 8</v>
          </cell>
          <cell r="B1330">
            <v>1416252.51</v>
          </cell>
          <cell r="C1330" t="str">
            <v/>
          </cell>
          <cell r="D1330">
            <v>296587.39</v>
          </cell>
          <cell r="E1330">
            <v>1129496.3</v>
          </cell>
          <cell r="F1330">
            <v>151219.81</v>
          </cell>
          <cell r="G1330">
            <v>618208.96000000008</v>
          </cell>
          <cell r="H1330">
            <v>71007.83</v>
          </cell>
        </row>
        <row r="1331">
          <cell r="A1331" t="str">
            <v>CB9 9</v>
          </cell>
          <cell r="B1331">
            <v>2012454.24</v>
          </cell>
          <cell r="C1331" t="str">
            <v/>
          </cell>
          <cell r="D1331">
            <v>677842.18</v>
          </cell>
          <cell r="E1331">
            <v>1833540.15</v>
          </cell>
          <cell r="F1331">
            <v>232703.85</v>
          </cell>
          <cell r="G1331">
            <v>715798.67999999959</v>
          </cell>
          <cell r="H1331">
            <v>218710.14</v>
          </cell>
        </row>
        <row r="1332">
          <cell r="A1332" t="str">
            <v>CF Other</v>
          </cell>
          <cell r="B1332">
            <v>288082.93</v>
          </cell>
          <cell r="C1332">
            <v>4215203.9500000011</v>
          </cell>
          <cell r="D1332">
            <v>119397.23</v>
          </cell>
          <cell r="E1332">
            <v>231938.05999999997</v>
          </cell>
          <cell r="F1332">
            <v>323373.34000000003</v>
          </cell>
          <cell r="G1332">
            <v>114804.5</v>
          </cell>
          <cell r="H1332">
            <v>191101.28999999998</v>
          </cell>
        </row>
        <row r="1333">
          <cell r="A1333" t="str">
            <v>CF total</v>
          </cell>
          <cell r="B1333">
            <v>123460546.94</v>
          </cell>
          <cell r="C1333">
            <v>4976441.1900000013</v>
          </cell>
          <cell r="D1333">
            <v>113202617.29999995</v>
          </cell>
          <cell r="E1333">
            <v>191806833.99000004</v>
          </cell>
          <cell r="F1333">
            <v>27005746.410000004</v>
          </cell>
          <cell r="G1333">
            <v>96308173.030000001</v>
          </cell>
          <cell r="H1333">
            <v>32651972.359999996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55592.1</v>
          </cell>
          <cell r="E1334" t="str">
            <v/>
          </cell>
          <cell r="F1334" t="str">
            <v/>
          </cell>
          <cell r="G1334">
            <v>67853.19</v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>
            <v>96629</v>
          </cell>
          <cell r="F1335" t="str">
            <v/>
          </cell>
          <cell r="G1335">
            <v>76066.28</v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394041.82</v>
          </cell>
          <cell r="C1337" t="str">
            <v/>
          </cell>
          <cell r="D1337">
            <v>495014.62</v>
          </cell>
          <cell r="E1337">
            <v>562415.75</v>
          </cell>
          <cell r="F1337">
            <v>168351.13000000003</v>
          </cell>
          <cell r="G1337">
            <v>589019.48999999987</v>
          </cell>
          <cell r="H1337">
            <v>109082.77</v>
          </cell>
        </row>
        <row r="1338">
          <cell r="A1338" t="str">
            <v>CF10 5</v>
          </cell>
          <cell r="B1338">
            <v>526645.24</v>
          </cell>
          <cell r="C1338" t="str">
            <v/>
          </cell>
          <cell r="D1338">
            <v>570304.47</v>
          </cell>
          <cell r="E1338">
            <v>704004.95</v>
          </cell>
          <cell r="F1338">
            <v>93830.770000000019</v>
          </cell>
          <cell r="G1338">
            <v>622146.90000000037</v>
          </cell>
          <cell r="H1338">
            <v>82313.41</v>
          </cell>
        </row>
        <row r="1339">
          <cell r="A1339" t="str">
            <v>CF11 0</v>
          </cell>
          <cell r="B1339">
            <v>299515.71000000002</v>
          </cell>
          <cell r="C1339" t="str">
            <v/>
          </cell>
          <cell r="D1339">
            <v>556279.86</v>
          </cell>
          <cell r="E1339">
            <v>733790.32</v>
          </cell>
          <cell r="F1339">
            <v>85829.65</v>
          </cell>
          <cell r="G1339">
            <v>310224.05999999994</v>
          </cell>
          <cell r="H1339">
            <v>109760.97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820637.84</v>
          </cell>
          <cell r="C1341" t="str">
            <v/>
          </cell>
          <cell r="D1341">
            <v>819944.77</v>
          </cell>
          <cell r="E1341">
            <v>1024798.23</v>
          </cell>
          <cell r="F1341">
            <v>155278.78</v>
          </cell>
          <cell r="G1341">
            <v>1017376.5300000005</v>
          </cell>
          <cell r="H1341">
            <v>200817.92000000001</v>
          </cell>
        </row>
        <row r="1342">
          <cell r="A1342" t="str">
            <v>CF11 7</v>
          </cell>
          <cell r="B1342">
            <v>561470.01</v>
          </cell>
          <cell r="C1342" t="str">
            <v/>
          </cell>
          <cell r="D1342">
            <v>685589.48</v>
          </cell>
          <cell r="E1342">
            <v>980600.15</v>
          </cell>
          <cell r="F1342">
            <v>173433.73</v>
          </cell>
          <cell r="G1342">
            <v>862020.00999999943</v>
          </cell>
          <cell r="H1342">
            <v>200349.68</v>
          </cell>
        </row>
        <row r="1343">
          <cell r="A1343" t="str">
            <v>CF11 8</v>
          </cell>
          <cell r="B1343">
            <v>652032.36</v>
          </cell>
          <cell r="C1343" t="str">
            <v/>
          </cell>
          <cell r="D1343">
            <v>487508.84</v>
          </cell>
          <cell r="E1343">
            <v>782336.77</v>
          </cell>
          <cell r="F1343">
            <v>95787.72</v>
          </cell>
          <cell r="G1343">
            <v>457707.07000000018</v>
          </cell>
          <cell r="H1343">
            <v>160498.05000000002</v>
          </cell>
        </row>
        <row r="1344">
          <cell r="A1344" t="str">
            <v>CF11 9</v>
          </cell>
          <cell r="B1344">
            <v>692250.39</v>
          </cell>
          <cell r="C1344" t="str">
            <v/>
          </cell>
          <cell r="D1344">
            <v>987286.11</v>
          </cell>
          <cell r="E1344">
            <v>832034.92</v>
          </cell>
          <cell r="F1344">
            <v>75422.62999999999</v>
          </cell>
          <cell r="G1344">
            <v>791929.85999999975</v>
          </cell>
          <cell r="H1344">
            <v>155945.06</v>
          </cell>
        </row>
        <row r="1345">
          <cell r="A1345" t="str">
            <v>CF14 0</v>
          </cell>
          <cell r="B1345">
            <v>1031689.9</v>
          </cell>
          <cell r="C1345" t="str">
            <v/>
          </cell>
          <cell r="D1345">
            <v>1175897.56</v>
          </cell>
          <cell r="E1345">
            <v>1152726.8500000001</v>
          </cell>
          <cell r="F1345">
            <v>106292.14000000001</v>
          </cell>
          <cell r="G1345">
            <v>656138.72</v>
          </cell>
          <cell r="H1345">
            <v>182100.16</v>
          </cell>
        </row>
        <row r="1346">
          <cell r="A1346" t="str">
            <v>CF14 1</v>
          </cell>
          <cell r="B1346">
            <v>832531.17</v>
          </cell>
          <cell r="C1346" t="str">
            <v/>
          </cell>
          <cell r="D1346">
            <v>1150445.33</v>
          </cell>
          <cell r="E1346">
            <v>1461382.68</v>
          </cell>
          <cell r="F1346">
            <v>210707.25000000003</v>
          </cell>
          <cell r="G1346">
            <v>870673.78999999992</v>
          </cell>
          <cell r="H1346">
            <v>126024.55</v>
          </cell>
        </row>
        <row r="1347">
          <cell r="A1347" t="str">
            <v>CF14 2</v>
          </cell>
          <cell r="B1347">
            <v>1086684.27</v>
          </cell>
          <cell r="C1347" t="str">
            <v/>
          </cell>
          <cell r="D1347">
            <v>1213589.55</v>
          </cell>
          <cell r="E1347">
            <v>1526275.19</v>
          </cell>
          <cell r="F1347">
            <v>214627.78</v>
          </cell>
          <cell r="G1347">
            <v>1409491.5799999996</v>
          </cell>
          <cell r="H1347">
            <v>174315.07</v>
          </cell>
        </row>
        <row r="1348">
          <cell r="A1348" t="str">
            <v>CF14 3</v>
          </cell>
          <cell r="B1348">
            <v>670639.93000000005</v>
          </cell>
          <cell r="C1348" t="str">
            <v/>
          </cell>
          <cell r="D1348">
            <v>879404.94</v>
          </cell>
          <cell r="E1348">
            <v>879075.6</v>
          </cell>
          <cell r="F1348">
            <v>206732.44</v>
          </cell>
          <cell r="G1348">
            <v>691597.99999999953</v>
          </cell>
          <cell r="H1348">
            <v>208274.58000000002</v>
          </cell>
        </row>
        <row r="1349">
          <cell r="A1349" t="str">
            <v>CF14 4</v>
          </cell>
          <cell r="B1349">
            <v>1088595.8400000001</v>
          </cell>
          <cell r="C1349" t="str">
            <v/>
          </cell>
          <cell r="D1349">
            <v>1429242</v>
          </cell>
          <cell r="E1349">
            <v>1178992.6200000001</v>
          </cell>
          <cell r="F1349">
            <v>283526.99000000005</v>
          </cell>
          <cell r="G1349">
            <v>896156.3</v>
          </cell>
          <cell r="H1349">
            <v>403989.39</v>
          </cell>
        </row>
        <row r="1350">
          <cell r="A1350" t="str">
            <v>CF14 5</v>
          </cell>
          <cell r="B1350">
            <v>914837.98</v>
          </cell>
          <cell r="C1350" t="str">
            <v/>
          </cell>
          <cell r="D1350">
            <v>891358.82</v>
          </cell>
          <cell r="E1350">
            <v>1299876.94</v>
          </cell>
          <cell r="F1350">
            <v>217814.66999999995</v>
          </cell>
          <cell r="G1350">
            <v>1044623.1599999995</v>
          </cell>
          <cell r="H1350">
            <v>208070.80000000002</v>
          </cell>
        </row>
        <row r="1351">
          <cell r="A1351" t="str">
            <v>CF14 6</v>
          </cell>
          <cell r="B1351">
            <v>1049277.1299999999</v>
          </cell>
          <cell r="C1351" t="str">
            <v/>
          </cell>
          <cell r="D1351">
            <v>1502761.62</v>
          </cell>
          <cell r="E1351">
            <v>1242761.58</v>
          </cell>
          <cell r="F1351">
            <v>286082.43</v>
          </cell>
          <cell r="G1351">
            <v>1086780.9700000002</v>
          </cell>
          <cell r="H1351">
            <v>275089.01</v>
          </cell>
        </row>
        <row r="1352">
          <cell r="A1352" t="str">
            <v>CF14 7</v>
          </cell>
          <cell r="B1352">
            <v>556677.98</v>
          </cell>
          <cell r="C1352" t="str">
            <v/>
          </cell>
          <cell r="D1352">
            <v>668743.21</v>
          </cell>
          <cell r="E1352">
            <v>498593.92</v>
          </cell>
          <cell r="F1352">
            <v>70305.110000000015</v>
          </cell>
          <cell r="G1352">
            <v>595651.11999999976</v>
          </cell>
          <cell r="H1352">
            <v>133487.49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662318.53</v>
          </cell>
          <cell r="C1354" t="str">
            <v/>
          </cell>
          <cell r="D1354">
            <v>914528.49</v>
          </cell>
          <cell r="E1354">
            <v>1017589.61</v>
          </cell>
          <cell r="F1354">
            <v>150745.86999999997</v>
          </cell>
          <cell r="G1354">
            <v>1060406.4999999998</v>
          </cell>
          <cell r="H1354">
            <v>147411.04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579606.62</v>
          </cell>
          <cell r="C1356" t="str">
            <v/>
          </cell>
          <cell r="D1356">
            <v>608137.80000000005</v>
          </cell>
          <cell r="E1356">
            <v>798615.31</v>
          </cell>
          <cell r="F1356">
            <v>177598.66</v>
          </cell>
          <cell r="G1356">
            <v>784876.44000000029</v>
          </cell>
          <cell r="H1356">
            <v>287954.14</v>
          </cell>
        </row>
        <row r="1357">
          <cell r="A1357" t="str">
            <v>CF15 8</v>
          </cell>
          <cell r="B1357">
            <v>1013214.3</v>
          </cell>
          <cell r="C1357" t="str">
            <v/>
          </cell>
          <cell r="D1357">
            <v>1046974.64</v>
          </cell>
          <cell r="E1357">
            <v>1069894.67</v>
          </cell>
          <cell r="F1357">
            <v>191742.27</v>
          </cell>
          <cell r="G1357">
            <v>700895.97000000009</v>
          </cell>
          <cell r="H1357">
            <v>125178.25</v>
          </cell>
        </row>
        <row r="1358">
          <cell r="A1358" t="str">
            <v>CF15 9</v>
          </cell>
          <cell r="B1358">
            <v>815771.71</v>
          </cell>
          <cell r="C1358" t="str">
            <v/>
          </cell>
          <cell r="D1358">
            <v>916696.58</v>
          </cell>
          <cell r="E1358">
            <v>1112804.18</v>
          </cell>
          <cell r="F1358">
            <v>194530.46999999997</v>
          </cell>
          <cell r="G1358">
            <v>591623.44000000018</v>
          </cell>
          <cell r="H1358">
            <v>283017.07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1285499.94</v>
          </cell>
          <cell r="C1360" t="str">
            <v/>
          </cell>
          <cell r="D1360">
            <v>1204037.1499999999</v>
          </cell>
          <cell r="E1360">
            <v>1096233.3</v>
          </cell>
          <cell r="F1360">
            <v>257503.39</v>
          </cell>
          <cell r="G1360">
            <v>656871.70999999985</v>
          </cell>
          <cell r="H1360">
            <v>138298.35</v>
          </cell>
        </row>
        <row r="1361">
          <cell r="A1361" t="str">
            <v>CF23 6</v>
          </cell>
          <cell r="B1361">
            <v>1614505.5</v>
          </cell>
          <cell r="C1361" t="str">
            <v/>
          </cell>
          <cell r="D1361">
            <v>1585671.1</v>
          </cell>
          <cell r="E1361">
            <v>1469448.6</v>
          </cell>
          <cell r="F1361">
            <v>83461.089999999982</v>
          </cell>
          <cell r="G1361">
            <v>1157394.0399999998</v>
          </cell>
          <cell r="H1361">
            <v>269808.59999999998</v>
          </cell>
        </row>
        <row r="1362">
          <cell r="A1362" t="str">
            <v>CF23 7</v>
          </cell>
          <cell r="B1362">
            <v>795378.16</v>
          </cell>
          <cell r="C1362" t="str">
            <v/>
          </cell>
          <cell r="D1362">
            <v>750167.18</v>
          </cell>
          <cell r="E1362">
            <v>1532500.56</v>
          </cell>
          <cell r="F1362">
            <v>196712.08000000005</v>
          </cell>
          <cell r="G1362">
            <v>707204.97999999986</v>
          </cell>
          <cell r="H1362">
            <v>224194.45</v>
          </cell>
        </row>
        <row r="1363">
          <cell r="A1363" t="str">
            <v>CF23 8</v>
          </cell>
          <cell r="B1363">
            <v>1013594.77</v>
          </cell>
          <cell r="C1363" t="str">
            <v/>
          </cell>
          <cell r="D1363">
            <v>1362675.25</v>
          </cell>
          <cell r="E1363">
            <v>1391893.24</v>
          </cell>
          <cell r="F1363">
            <v>210579.12</v>
          </cell>
          <cell r="G1363">
            <v>856399.67</v>
          </cell>
          <cell r="H1363">
            <v>171260.66</v>
          </cell>
        </row>
        <row r="1364">
          <cell r="A1364" t="str">
            <v>CF23 9</v>
          </cell>
          <cell r="B1364">
            <v>1169497.21</v>
          </cell>
          <cell r="C1364" t="str">
            <v/>
          </cell>
          <cell r="D1364">
            <v>1164961.8700000001</v>
          </cell>
          <cell r="E1364">
            <v>1836694.28</v>
          </cell>
          <cell r="F1364">
            <v>250696.71</v>
          </cell>
          <cell r="G1364">
            <v>1106622.7700000003</v>
          </cell>
          <cell r="H1364">
            <v>253500.69</v>
          </cell>
        </row>
        <row r="1365">
          <cell r="A1365" t="str">
            <v>CF24 0</v>
          </cell>
          <cell r="B1365">
            <v>246860.86</v>
          </cell>
          <cell r="C1365" t="str">
            <v/>
          </cell>
          <cell r="D1365">
            <v>116947.16</v>
          </cell>
          <cell r="E1365">
            <v>262822.48</v>
          </cell>
          <cell r="F1365" t="str">
            <v/>
          </cell>
          <cell r="G1365">
            <v>121091.82</v>
          </cell>
          <cell r="H1365" t="str">
            <v/>
          </cell>
        </row>
        <row r="1366">
          <cell r="A1366" t="str">
            <v>CF24 1</v>
          </cell>
          <cell r="B1366">
            <v>381703.51</v>
          </cell>
          <cell r="C1366" t="str">
            <v/>
          </cell>
          <cell r="D1366">
            <v>293825.19</v>
          </cell>
          <cell r="E1366">
            <v>550953.04</v>
          </cell>
          <cell r="F1366">
            <v>78409.11</v>
          </cell>
          <cell r="G1366">
            <v>345605.58999999991</v>
          </cell>
          <cell r="H1366">
            <v>123610.40000000001</v>
          </cell>
        </row>
        <row r="1367">
          <cell r="A1367" t="str">
            <v>CF24 2</v>
          </cell>
          <cell r="B1367">
            <v>848521.07</v>
          </cell>
          <cell r="C1367" t="str">
            <v/>
          </cell>
          <cell r="D1367">
            <v>1006499.47</v>
          </cell>
          <cell r="E1367">
            <v>1594013.35</v>
          </cell>
          <cell r="F1367">
            <v>204788.58000000005</v>
          </cell>
          <cell r="G1367">
            <v>1444572.9199999997</v>
          </cell>
          <cell r="H1367">
            <v>198712.35</v>
          </cell>
        </row>
        <row r="1368">
          <cell r="A1368" t="str">
            <v>CF24 3</v>
          </cell>
          <cell r="B1368">
            <v>736957.6</v>
          </cell>
          <cell r="C1368" t="str">
            <v/>
          </cell>
          <cell r="D1368">
            <v>801985.26</v>
          </cell>
          <cell r="E1368">
            <v>963340.51</v>
          </cell>
          <cell r="F1368">
            <v>168848.82</v>
          </cell>
          <cell r="G1368">
            <v>742455.12000000023</v>
          </cell>
          <cell r="H1368">
            <v>126383.81</v>
          </cell>
        </row>
        <row r="1369">
          <cell r="A1369" t="str">
            <v>CF24 4</v>
          </cell>
          <cell r="B1369">
            <v>636577.04</v>
          </cell>
          <cell r="C1369" t="str">
            <v/>
          </cell>
          <cell r="D1369">
            <v>649716.73</v>
          </cell>
          <cell r="E1369">
            <v>767164.99</v>
          </cell>
          <cell r="F1369">
            <v>147809.95000000001</v>
          </cell>
          <cell r="G1369">
            <v>710276.09999999986</v>
          </cell>
          <cell r="H1369">
            <v>144467.67000000001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>
            <v>74347.100000000006</v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1458312.43</v>
          </cell>
          <cell r="C1371" t="str">
            <v/>
          </cell>
          <cell r="D1371">
            <v>1225895.45</v>
          </cell>
          <cell r="E1371">
            <v>2208365.66</v>
          </cell>
          <cell r="F1371">
            <v>304004.10999999993</v>
          </cell>
          <cell r="G1371">
            <v>1250442.8299999996</v>
          </cell>
          <cell r="H1371">
            <v>435743.71</v>
          </cell>
        </row>
        <row r="1372">
          <cell r="A1372" t="str">
            <v>CF3 1</v>
          </cell>
          <cell r="B1372">
            <v>503506.47</v>
          </cell>
          <cell r="C1372" t="str">
            <v/>
          </cell>
          <cell r="D1372">
            <v>342494.25</v>
          </cell>
          <cell r="E1372">
            <v>641593.51</v>
          </cell>
          <cell r="F1372">
            <v>92614.02</v>
          </cell>
          <cell r="G1372">
            <v>352241.96</v>
          </cell>
          <cell r="H1372">
            <v>104234.18000000001</v>
          </cell>
        </row>
        <row r="1373">
          <cell r="A1373" t="str">
            <v>CF3 2</v>
          </cell>
          <cell r="B1373">
            <v>496108.01</v>
          </cell>
          <cell r="C1373" t="str">
            <v/>
          </cell>
          <cell r="D1373">
            <v>566595.73</v>
          </cell>
          <cell r="E1373">
            <v>1026397.64</v>
          </cell>
          <cell r="F1373" t="str">
            <v/>
          </cell>
          <cell r="G1373">
            <v>513098.26000000007</v>
          </cell>
          <cell r="H1373">
            <v>93317.67</v>
          </cell>
        </row>
        <row r="1374">
          <cell r="A1374" t="str">
            <v>CF3 3</v>
          </cell>
          <cell r="B1374">
            <v>992417.19</v>
          </cell>
          <cell r="C1374" t="str">
            <v/>
          </cell>
          <cell r="D1374">
            <v>903443.83</v>
          </cell>
          <cell r="E1374">
            <v>1178035.1399999999</v>
          </cell>
          <cell r="F1374">
            <v>147931.06999999995</v>
          </cell>
          <cell r="G1374">
            <v>645407.27999999968</v>
          </cell>
          <cell r="H1374">
            <v>145063.08000000002</v>
          </cell>
        </row>
        <row r="1375">
          <cell r="A1375" t="str">
            <v>CF3 4</v>
          </cell>
          <cell r="B1375">
            <v>716637.5</v>
          </cell>
          <cell r="C1375" t="str">
            <v/>
          </cell>
          <cell r="D1375">
            <v>631620.80000000005</v>
          </cell>
          <cell r="E1375">
            <v>1031989.64</v>
          </cell>
          <cell r="F1375">
            <v>43799.239999999991</v>
          </cell>
          <cell r="G1375">
            <v>644360.6100000001</v>
          </cell>
          <cell r="H1375">
            <v>120863.47</v>
          </cell>
        </row>
        <row r="1376">
          <cell r="A1376" t="str">
            <v>CF3 5</v>
          </cell>
          <cell r="B1376">
            <v>1009001.48</v>
          </cell>
          <cell r="C1376" t="str">
            <v/>
          </cell>
          <cell r="D1376">
            <v>792403.89</v>
          </cell>
          <cell r="E1376">
            <v>1405713.94</v>
          </cell>
          <cell r="F1376">
            <v>112356.78</v>
          </cell>
          <cell r="G1376">
            <v>882344.59999999951</v>
          </cell>
          <cell r="H1376">
            <v>193579.61000000002</v>
          </cell>
        </row>
        <row r="1377">
          <cell r="A1377" t="str">
            <v>CF3 6</v>
          </cell>
          <cell r="B1377">
            <v>434832.31</v>
          </cell>
          <cell r="C1377" t="str">
            <v/>
          </cell>
          <cell r="D1377">
            <v>381287.02</v>
          </cell>
          <cell r="E1377">
            <v>402799.07</v>
          </cell>
          <cell r="F1377" t="str">
            <v/>
          </cell>
          <cell r="G1377">
            <v>293627.47999999992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887822.65</v>
          </cell>
          <cell r="C1379" t="str">
            <v/>
          </cell>
          <cell r="D1379">
            <v>810214.35</v>
          </cell>
          <cell r="E1379">
            <v>1807075.11</v>
          </cell>
          <cell r="F1379">
            <v>247700.89</v>
          </cell>
          <cell r="G1379">
            <v>694921.8899999999</v>
          </cell>
          <cell r="H1379">
            <v>201835.42</v>
          </cell>
        </row>
        <row r="1380">
          <cell r="A1380" t="str">
            <v>CF31 2</v>
          </cell>
          <cell r="B1380">
            <v>1347828.36</v>
          </cell>
          <cell r="C1380">
            <v>100202.3</v>
          </cell>
          <cell r="D1380">
            <v>1645142.61</v>
          </cell>
          <cell r="E1380">
            <v>2767999.86</v>
          </cell>
          <cell r="F1380">
            <v>362655.88000000006</v>
          </cell>
          <cell r="G1380">
            <v>1171193.8000000005</v>
          </cell>
          <cell r="H1380">
            <v>354949.55</v>
          </cell>
        </row>
        <row r="1381">
          <cell r="A1381" t="str">
            <v>CF31 3</v>
          </cell>
          <cell r="B1381">
            <v>704136.07</v>
          </cell>
          <cell r="C1381" t="str">
            <v/>
          </cell>
          <cell r="D1381">
            <v>584178.80000000005</v>
          </cell>
          <cell r="E1381">
            <v>964225.43</v>
          </cell>
          <cell r="F1381">
            <v>63080.990000000013</v>
          </cell>
          <cell r="G1381">
            <v>403188.60000000003</v>
          </cell>
          <cell r="H1381">
            <v>271728.24</v>
          </cell>
        </row>
        <row r="1382">
          <cell r="A1382" t="str">
            <v>CF31 4</v>
          </cell>
          <cell r="B1382">
            <v>1427330.75</v>
          </cell>
          <cell r="C1382" t="str">
            <v/>
          </cell>
          <cell r="D1382">
            <v>1593580.27</v>
          </cell>
          <cell r="E1382">
            <v>3156672.89</v>
          </cell>
          <cell r="F1382">
            <v>337867.58000000007</v>
          </cell>
          <cell r="G1382">
            <v>1458113.3499999999</v>
          </cell>
          <cell r="H1382">
            <v>581142.73</v>
          </cell>
        </row>
        <row r="1383">
          <cell r="A1383" t="str">
            <v>CF31 5</v>
          </cell>
          <cell r="B1383">
            <v>659539.59</v>
          </cell>
          <cell r="C1383" t="str">
            <v/>
          </cell>
          <cell r="D1383">
            <v>1077676.1399999999</v>
          </cell>
          <cell r="E1383">
            <v>1761658.76</v>
          </cell>
          <cell r="F1383">
            <v>334703.25</v>
          </cell>
          <cell r="G1383">
            <v>925328.39000000048</v>
          </cell>
          <cell r="H1383">
            <v>297579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472434.64</v>
          </cell>
          <cell r="C1385" t="str">
            <v/>
          </cell>
          <cell r="D1385">
            <v>648557.51</v>
          </cell>
          <cell r="E1385">
            <v>1251222.6399999999</v>
          </cell>
          <cell r="F1385">
            <v>140239.15</v>
          </cell>
          <cell r="G1385">
            <v>521888.94000000012</v>
          </cell>
          <cell r="H1385">
            <v>106498.05</v>
          </cell>
        </row>
        <row r="1386">
          <cell r="A1386" t="str">
            <v>CF32 7</v>
          </cell>
          <cell r="B1386">
            <v>1001847.07</v>
          </cell>
          <cell r="C1386" t="str">
            <v/>
          </cell>
          <cell r="D1386">
            <v>655300.03</v>
          </cell>
          <cell r="E1386">
            <v>1412109.43</v>
          </cell>
          <cell r="F1386">
            <v>184877.56999999995</v>
          </cell>
          <cell r="G1386">
            <v>446145.81000000017</v>
          </cell>
          <cell r="H1386">
            <v>237189.59</v>
          </cell>
        </row>
        <row r="1387">
          <cell r="A1387" t="str">
            <v>CF32 8</v>
          </cell>
          <cell r="B1387">
            <v>545249.14</v>
          </cell>
          <cell r="C1387" t="str">
            <v/>
          </cell>
          <cell r="D1387">
            <v>999062.52</v>
          </cell>
          <cell r="E1387">
            <v>1739550.59</v>
          </cell>
          <cell r="F1387">
            <v>241697.85999999996</v>
          </cell>
          <cell r="G1387">
            <v>677080.22000000009</v>
          </cell>
          <cell r="H1387">
            <v>304149.03000000003</v>
          </cell>
        </row>
        <row r="1388">
          <cell r="A1388" t="str">
            <v>CF32 9</v>
          </cell>
          <cell r="B1388">
            <v>1212396.69</v>
          </cell>
          <cell r="C1388" t="str">
            <v/>
          </cell>
          <cell r="D1388">
            <v>1464487.93</v>
          </cell>
          <cell r="E1388">
            <v>2913573.55</v>
          </cell>
          <cell r="F1388">
            <v>332230.46999999991</v>
          </cell>
          <cell r="G1388">
            <v>1348583.0600000008</v>
          </cell>
          <cell r="H1388">
            <v>576271.43000000005</v>
          </cell>
        </row>
        <row r="1389">
          <cell r="A1389" t="str">
            <v>CF33 4</v>
          </cell>
          <cell r="B1389">
            <v>511627.67</v>
          </cell>
          <cell r="C1389" t="str">
            <v/>
          </cell>
          <cell r="D1389">
            <v>704660.35</v>
          </cell>
          <cell r="E1389">
            <v>2134780.34</v>
          </cell>
          <cell r="F1389">
            <v>150321.34999999995</v>
          </cell>
          <cell r="G1389">
            <v>856423.07000000007</v>
          </cell>
          <cell r="H1389">
            <v>209895.12</v>
          </cell>
        </row>
        <row r="1390">
          <cell r="A1390" t="str">
            <v>CF33 6</v>
          </cell>
          <cell r="B1390">
            <v>837588.47999999998</v>
          </cell>
          <cell r="C1390" t="str">
            <v/>
          </cell>
          <cell r="D1390">
            <v>579386.9</v>
          </cell>
          <cell r="E1390">
            <v>2046773.17</v>
          </cell>
          <cell r="F1390">
            <v>168674.12</v>
          </cell>
          <cell r="G1390">
            <v>650504.83999999973</v>
          </cell>
          <cell r="H1390">
            <v>183725.78</v>
          </cell>
        </row>
        <row r="1391">
          <cell r="A1391" t="str">
            <v>CF34 0</v>
          </cell>
          <cell r="B1391">
            <v>235726.16</v>
          </cell>
          <cell r="C1391">
            <v>135260.38999999998</v>
          </cell>
          <cell r="D1391">
            <v>956793.82</v>
          </cell>
          <cell r="E1391">
            <v>771704.61</v>
          </cell>
          <cell r="F1391">
            <v>92742.68</v>
          </cell>
          <cell r="G1391">
            <v>1155131.1900000002</v>
          </cell>
          <cell r="H1391">
            <v>217410.7</v>
          </cell>
        </row>
        <row r="1392">
          <cell r="A1392" t="str">
            <v>CF34 9</v>
          </cell>
          <cell r="B1392">
            <v>398616.96</v>
          </cell>
          <cell r="C1392" t="str">
            <v/>
          </cell>
          <cell r="D1392">
            <v>1212775.1200000001</v>
          </cell>
          <cell r="E1392">
            <v>796467.39</v>
          </cell>
          <cell r="F1392">
            <v>157923.84000000003</v>
          </cell>
          <cell r="G1392">
            <v>1222488.2199999997</v>
          </cell>
          <cell r="H1392">
            <v>164043.08000000002</v>
          </cell>
        </row>
        <row r="1393">
          <cell r="A1393" t="str">
            <v>CF35 5</v>
          </cell>
          <cell r="B1393">
            <v>415010.8</v>
          </cell>
          <cell r="C1393" t="str">
            <v/>
          </cell>
          <cell r="D1393">
            <v>1045226.45</v>
          </cell>
          <cell r="E1393">
            <v>1589486.99</v>
          </cell>
          <cell r="F1393">
            <v>153077.82999999996</v>
          </cell>
          <cell r="G1393">
            <v>913609.47999999928</v>
          </cell>
          <cell r="H1393">
            <v>222584.69</v>
          </cell>
        </row>
        <row r="1394">
          <cell r="A1394" t="str">
            <v>CF35 6</v>
          </cell>
          <cell r="B1394">
            <v>1481059.01</v>
          </cell>
          <cell r="C1394">
            <v>104875.58</v>
          </cell>
          <cell r="D1394">
            <v>2454113.0499999998</v>
          </cell>
          <cell r="E1394">
            <v>3766856.47</v>
          </cell>
          <cell r="F1394">
            <v>363684.27000000008</v>
          </cell>
          <cell r="G1394">
            <v>2349291.9500000002</v>
          </cell>
          <cell r="H1394">
            <v>455743.68</v>
          </cell>
        </row>
        <row r="1395">
          <cell r="A1395" t="str">
            <v>CF36 3</v>
          </cell>
          <cell r="B1395">
            <v>963758.52</v>
          </cell>
          <cell r="C1395" t="str">
            <v/>
          </cell>
          <cell r="D1395">
            <v>942077.42</v>
          </cell>
          <cell r="E1395">
            <v>1941099.82</v>
          </cell>
          <cell r="F1395">
            <v>123708.50999999998</v>
          </cell>
          <cell r="G1395">
            <v>798592.99000000011</v>
          </cell>
          <cell r="H1395">
            <v>246429.04</v>
          </cell>
        </row>
        <row r="1396">
          <cell r="A1396" t="str">
            <v>CF36 5</v>
          </cell>
          <cell r="B1396">
            <v>657532.09</v>
          </cell>
          <cell r="C1396" t="str">
            <v/>
          </cell>
          <cell r="D1396">
            <v>735522.39</v>
          </cell>
          <cell r="E1396">
            <v>1637143.98</v>
          </cell>
          <cell r="F1396" t="str">
            <v/>
          </cell>
          <cell r="G1396">
            <v>806412.87999999977</v>
          </cell>
          <cell r="H1396">
            <v>197453.47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840618.77</v>
          </cell>
          <cell r="C1398" t="str">
            <v/>
          </cell>
          <cell r="D1398">
            <v>573759.11</v>
          </cell>
          <cell r="E1398">
            <v>1439694.4</v>
          </cell>
          <cell r="F1398">
            <v>180544.11</v>
          </cell>
          <cell r="G1398">
            <v>610925.75000000012</v>
          </cell>
          <cell r="H1398">
            <v>302502.05</v>
          </cell>
        </row>
        <row r="1399">
          <cell r="A1399" t="str">
            <v>CF37 2</v>
          </cell>
          <cell r="B1399">
            <v>690740.11</v>
          </cell>
          <cell r="C1399" t="str">
            <v/>
          </cell>
          <cell r="D1399">
            <v>479606.94</v>
          </cell>
          <cell r="E1399">
            <v>1030381.58</v>
          </cell>
          <cell r="F1399">
            <v>148248.29999999999</v>
          </cell>
          <cell r="G1399">
            <v>419494.91000000009</v>
          </cell>
          <cell r="H1399">
            <v>283474.43</v>
          </cell>
        </row>
        <row r="1400">
          <cell r="A1400" t="str">
            <v>CF37 3</v>
          </cell>
          <cell r="B1400">
            <v>990131.19999999995</v>
          </cell>
          <cell r="C1400" t="str">
            <v/>
          </cell>
          <cell r="D1400">
            <v>685849.13</v>
          </cell>
          <cell r="E1400">
            <v>1472825.67</v>
          </cell>
          <cell r="F1400">
            <v>180420.46</v>
          </cell>
          <cell r="G1400">
            <v>892335.35</v>
          </cell>
          <cell r="H1400">
            <v>340334.59</v>
          </cell>
        </row>
        <row r="1401">
          <cell r="A1401" t="str">
            <v>CF37 4</v>
          </cell>
          <cell r="B1401">
            <v>841373.62</v>
          </cell>
          <cell r="C1401" t="str">
            <v/>
          </cell>
          <cell r="D1401">
            <v>778763.05</v>
          </cell>
          <cell r="E1401">
            <v>1572882.14</v>
          </cell>
          <cell r="F1401">
            <v>256394.86</v>
          </cell>
          <cell r="G1401">
            <v>792578.25999999989</v>
          </cell>
          <cell r="H1401">
            <v>200883.54</v>
          </cell>
        </row>
        <row r="1402">
          <cell r="A1402" t="str">
            <v>CF37 5</v>
          </cell>
          <cell r="B1402">
            <v>1046545.78</v>
          </cell>
          <cell r="C1402" t="str">
            <v/>
          </cell>
          <cell r="D1402">
            <v>706054.93</v>
          </cell>
          <cell r="E1402">
            <v>1677938.34</v>
          </cell>
          <cell r="F1402">
            <v>282612.63999999996</v>
          </cell>
          <cell r="G1402">
            <v>846675.18000000017</v>
          </cell>
          <cell r="H1402">
            <v>377143.87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1135023.53</v>
          </cell>
          <cell r="C1404" t="str">
            <v/>
          </cell>
          <cell r="D1404">
            <v>1543888.59</v>
          </cell>
          <cell r="E1404">
            <v>2981153.29</v>
          </cell>
          <cell r="F1404">
            <v>372116.2699999999</v>
          </cell>
          <cell r="G1404">
            <v>955031.31999999983</v>
          </cell>
          <cell r="H1404">
            <v>422410.10000000003</v>
          </cell>
        </row>
        <row r="1405">
          <cell r="A1405" t="str">
            <v>CF38 2</v>
          </cell>
          <cell r="B1405">
            <v>1834042.07</v>
          </cell>
          <cell r="C1405" t="str">
            <v/>
          </cell>
          <cell r="D1405">
            <v>1655156.97</v>
          </cell>
          <cell r="E1405">
            <v>3798426.86</v>
          </cell>
          <cell r="F1405">
            <v>492312.85000000009</v>
          </cell>
          <cell r="G1405">
            <v>1442474.2499999995</v>
          </cell>
          <cell r="H1405">
            <v>537358.31000000006</v>
          </cell>
        </row>
        <row r="1406">
          <cell r="A1406" t="str">
            <v>CF39 0</v>
          </cell>
          <cell r="B1406">
            <v>1172393.6599999999</v>
          </cell>
          <cell r="C1406" t="str">
            <v/>
          </cell>
          <cell r="D1406">
            <v>838367.53</v>
          </cell>
          <cell r="E1406">
            <v>907151.4</v>
          </cell>
          <cell r="F1406">
            <v>78707.780000000013</v>
          </cell>
          <cell r="G1406">
            <v>268706.19000000006</v>
          </cell>
          <cell r="H1406">
            <v>160448.95000000001</v>
          </cell>
        </row>
        <row r="1407">
          <cell r="A1407" t="str">
            <v>CF39 8</v>
          </cell>
          <cell r="B1407">
            <v>3214434.89</v>
          </cell>
          <cell r="C1407" t="str">
            <v/>
          </cell>
          <cell r="D1407">
            <v>1442327.97</v>
          </cell>
          <cell r="E1407">
            <v>3617816.16</v>
          </cell>
          <cell r="F1407">
            <v>293760.60000000009</v>
          </cell>
          <cell r="G1407">
            <v>837950.62999999977</v>
          </cell>
          <cell r="H1407">
            <v>646869.9</v>
          </cell>
        </row>
        <row r="1408">
          <cell r="A1408" t="str">
            <v>CF39 9</v>
          </cell>
          <cell r="B1408">
            <v>1622047.83</v>
          </cell>
          <cell r="C1408" t="str">
            <v/>
          </cell>
          <cell r="D1408">
            <v>1217190.96</v>
          </cell>
          <cell r="E1408">
            <v>1662088.42</v>
          </cell>
          <cell r="F1408">
            <v>62856.959999999999</v>
          </cell>
          <cell r="G1408">
            <v>375269.29000000004</v>
          </cell>
          <cell r="H1408">
            <v>264787.93</v>
          </cell>
        </row>
        <row r="1409">
          <cell r="A1409" t="str">
            <v>CF40 1</v>
          </cell>
          <cell r="B1409">
            <v>1853976.3</v>
          </cell>
          <cell r="C1409" t="str">
            <v/>
          </cell>
          <cell r="D1409">
            <v>1238482.21</v>
          </cell>
          <cell r="E1409">
            <v>1576076.72</v>
          </cell>
          <cell r="F1409">
            <v>127231.29000000002</v>
          </cell>
          <cell r="G1409">
            <v>396821.98000000004</v>
          </cell>
          <cell r="H1409">
            <v>413150.67</v>
          </cell>
        </row>
        <row r="1410">
          <cell r="A1410" t="str">
            <v>CF40 2</v>
          </cell>
          <cell r="B1410">
            <v>2447581.33</v>
          </cell>
          <cell r="C1410" t="str">
            <v/>
          </cell>
          <cell r="D1410">
            <v>1280901.25</v>
          </cell>
          <cell r="E1410">
            <v>1666521.45</v>
          </cell>
          <cell r="F1410">
            <v>177138.36999999997</v>
          </cell>
          <cell r="G1410">
            <v>382945.82000000007</v>
          </cell>
          <cell r="H1410">
            <v>594451.01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2215195.35</v>
          </cell>
          <cell r="C1412" t="str">
            <v/>
          </cell>
          <cell r="D1412">
            <v>1711838.94</v>
          </cell>
          <cell r="E1412">
            <v>1162723.56</v>
          </cell>
          <cell r="F1412">
            <v>109550.92</v>
          </cell>
          <cell r="G1412">
            <v>932378.92000000039</v>
          </cell>
          <cell r="H1412">
            <v>375475.49</v>
          </cell>
        </row>
        <row r="1413">
          <cell r="A1413" t="str">
            <v>CF42 5</v>
          </cell>
          <cell r="B1413">
            <v>1508902.98</v>
          </cell>
          <cell r="C1413" t="str">
            <v/>
          </cell>
          <cell r="D1413">
            <v>752594.94</v>
          </cell>
          <cell r="E1413">
            <v>542756.84</v>
          </cell>
          <cell r="F1413">
            <v>159645.20999999996</v>
          </cell>
          <cell r="G1413">
            <v>248967.12999999998</v>
          </cell>
          <cell r="H1413">
            <v>107663.90000000001</v>
          </cell>
        </row>
        <row r="1414">
          <cell r="A1414" t="str">
            <v>CF42 6</v>
          </cell>
          <cell r="B1414">
            <v>1620948.95</v>
          </cell>
          <cell r="C1414" t="str">
            <v/>
          </cell>
          <cell r="D1414">
            <v>1374008.65</v>
          </cell>
          <cell r="E1414">
            <v>778342.18</v>
          </cell>
          <cell r="F1414">
            <v>88628.41</v>
          </cell>
          <cell r="G1414">
            <v>376104.54</v>
          </cell>
          <cell r="H1414">
            <v>147423.58000000002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932135.33</v>
          </cell>
          <cell r="C1416" t="str">
            <v/>
          </cell>
          <cell r="D1416">
            <v>381879.84</v>
          </cell>
          <cell r="E1416">
            <v>619419.64</v>
          </cell>
          <cell r="F1416" t="str">
            <v/>
          </cell>
          <cell r="G1416">
            <v>259976.99</v>
          </cell>
          <cell r="H1416">
            <v>71628.87</v>
          </cell>
        </row>
        <row r="1417">
          <cell r="A1417" t="str">
            <v>CF43 4</v>
          </cell>
          <cell r="B1417">
            <v>1908106.63</v>
          </cell>
          <cell r="C1417" t="str">
            <v/>
          </cell>
          <cell r="D1417">
            <v>855101.6</v>
          </cell>
          <cell r="E1417">
            <v>841337.88</v>
          </cell>
          <cell r="F1417">
            <v>116755.03</v>
          </cell>
          <cell r="G1417">
            <v>218384.82999999996</v>
          </cell>
          <cell r="H1417">
            <v>209857.52000000002</v>
          </cell>
        </row>
        <row r="1418">
          <cell r="A1418" t="str">
            <v>CF44 0</v>
          </cell>
          <cell r="B1418">
            <v>1037854</v>
          </cell>
          <cell r="C1418" t="str">
            <v/>
          </cell>
          <cell r="D1418">
            <v>1039337.1</v>
          </cell>
          <cell r="E1418">
            <v>2448177.25</v>
          </cell>
          <cell r="F1418">
            <v>469998.2300000001</v>
          </cell>
          <cell r="G1418">
            <v>463107.77999999985</v>
          </cell>
          <cell r="H1418">
            <v>541976.57000000007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1281973.3899999999</v>
          </cell>
          <cell r="C1420" t="str">
            <v/>
          </cell>
          <cell r="D1420">
            <v>877585.8</v>
          </cell>
          <cell r="E1420">
            <v>2464350.56</v>
          </cell>
          <cell r="F1420">
            <v>644198.56000000006</v>
          </cell>
          <cell r="G1420">
            <v>535595.31999999983</v>
          </cell>
          <cell r="H1420">
            <v>458029.06</v>
          </cell>
        </row>
        <row r="1421">
          <cell r="A1421" t="str">
            <v>CF44 7</v>
          </cell>
          <cell r="B1421">
            <v>367542.35</v>
          </cell>
          <cell r="C1421" t="str">
            <v/>
          </cell>
          <cell r="D1421">
            <v>245688.72</v>
          </cell>
          <cell r="E1421">
            <v>870149.64</v>
          </cell>
          <cell r="F1421">
            <v>236301.33000000005</v>
          </cell>
          <cell r="G1421">
            <v>232603.51999999999</v>
          </cell>
          <cell r="H1421">
            <v>99908.17</v>
          </cell>
        </row>
        <row r="1422">
          <cell r="A1422" t="str">
            <v>CF44 8</v>
          </cell>
          <cell r="B1422">
            <v>1010824.66</v>
          </cell>
          <cell r="C1422" t="str">
            <v/>
          </cell>
          <cell r="D1422">
            <v>1047269.35</v>
          </cell>
          <cell r="E1422">
            <v>2353632.5099999998</v>
          </cell>
          <cell r="F1422">
            <v>467697.91</v>
          </cell>
          <cell r="G1422">
            <v>464246.53999999992</v>
          </cell>
          <cell r="H1422">
            <v>372852.06</v>
          </cell>
        </row>
        <row r="1423">
          <cell r="A1423" t="str">
            <v>CF44 9</v>
          </cell>
          <cell r="B1423">
            <v>1387435.9</v>
          </cell>
          <cell r="C1423" t="str">
            <v/>
          </cell>
          <cell r="D1423">
            <v>793256.62</v>
          </cell>
          <cell r="E1423">
            <v>1872568.4</v>
          </cell>
          <cell r="F1423">
            <v>435746.26000000007</v>
          </cell>
          <cell r="G1423">
            <v>503444.24999999994</v>
          </cell>
          <cell r="H1423">
            <v>409332.78</v>
          </cell>
        </row>
        <row r="1424">
          <cell r="A1424" t="str">
            <v>CF45 3</v>
          </cell>
          <cell r="B1424">
            <v>1548286.09</v>
          </cell>
          <cell r="C1424" t="str">
            <v/>
          </cell>
          <cell r="D1424">
            <v>624402.41</v>
          </cell>
          <cell r="E1424">
            <v>2055005.88</v>
          </cell>
          <cell r="F1424">
            <v>166584.76999999999</v>
          </cell>
          <cell r="G1424">
            <v>330987.53000000009</v>
          </cell>
          <cell r="H1424">
            <v>337231.84</v>
          </cell>
        </row>
        <row r="1425">
          <cell r="A1425" t="str">
            <v>CF45 4</v>
          </cell>
          <cell r="B1425">
            <v>1748347.16</v>
          </cell>
          <cell r="C1425" t="str">
            <v/>
          </cell>
          <cell r="D1425">
            <v>745066.61</v>
          </cell>
          <cell r="E1425">
            <v>2223582.39</v>
          </cell>
          <cell r="F1425">
            <v>278632.94999999995</v>
          </cell>
          <cell r="G1425">
            <v>471321.62</v>
          </cell>
          <cell r="H1425">
            <v>371746.41000000003</v>
          </cell>
        </row>
        <row r="1426">
          <cell r="A1426" t="str">
            <v>CF46 5</v>
          </cell>
          <cell r="B1426">
            <v>1175040.25</v>
          </cell>
          <cell r="C1426" t="str">
            <v/>
          </cell>
          <cell r="D1426">
            <v>883905.83</v>
          </cell>
          <cell r="E1426">
            <v>1672568.59</v>
          </cell>
          <cell r="F1426">
            <v>220174.64</v>
          </cell>
          <cell r="G1426">
            <v>433640.63999999996</v>
          </cell>
          <cell r="H1426">
            <v>282313</v>
          </cell>
        </row>
        <row r="1427">
          <cell r="A1427" t="str">
            <v>CF46 6</v>
          </cell>
          <cell r="B1427">
            <v>2237148.5499999998</v>
          </cell>
          <cell r="C1427" t="str">
            <v/>
          </cell>
          <cell r="D1427">
            <v>844463.57</v>
          </cell>
          <cell r="E1427">
            <v>2041946.92</v>
          </cell>
          <cell r="F1427">
            <v>221085.05999999997</v>
          </cell>
          <cell r="G1427">
            <v>956736.09999999986</v>
          </cell>
          <cell r="H1427">
            <v>442448.3</v>
          </cell>
        </row>
        <row r="1428">
          <cell r="A1428" t="str">
            <v>CF47 0</v>
          </cell>
          <cell r="B1428">
            <v>946401.49</v>
          </cell>
          <cell r="C1428" t="str">
            <v/>
          </cell>
          <cell r="D1428">
            <v>780625.92000000004</v>
          </cell>
          <cell r="E1428">
            <v>2115355.65</v>
          </cell>
          <cell r="F1428">
            <v>495809.4</v>
          </cell>
          <cell r="G1428">
            <v>639177.06999999983</v>
          </cell>
          <cell r="H1428">
            <v>325585.56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363931.79</v>
          </cell>
          <cell r="C1430" t="str">
            <v/>
          </cell>
          <cell r="D1430">
            <v>361569.83</v>
          </cell>
          <cell r="E1430">
            <v>778604.86</v>
          </cell>
          <cell r="F1430">
            <v>119741.41</v>
          </cell>
          <cell r="G1430">
            <v>223744.48999999996</v>
          </cell>
          <cell r="H1430">
            <v>176640.26</v>
          </cell>
        </row>
        <row r="1431">
          <cell r="A1431" t="str">
            <v>CF47 9</v>
          </cell>
          <cell r="B1431">
            <v>781327.83</v>
          </cell>
          <cell r="C1431" t="str">
            <v/>
          </cell>
          <cell r="D1431">
            <v>865796.59</v>
          </cell>
          <cell r="E1431">
            <v>2190081.7999999998</v>
          </cell>
          <cell r="F1431">
            <v>286827.13</v>
          </cell>
          <cell r="G1431">
            <v>548315.49</v>
          </cell>
          <cell r="H1431">
            <v>343205.88</v>
          </cell>
        </row>
        <row r="1432">
          <cell r="A1432" t="str">
            <v>CF48 1</v>
          </cell>
          <cell r="B1432">
            <v>1367179.21</v>
          </cell>
          <cell r="C1432" t="str">
            <v/>
          </cell>
          <cell r="D1432">
            <v>967565.44</v>
          </cell>
          <cell r="E1432">
            <v>2346296.27</v>
          </cell>
          <cell r="F1432">
            <v>460270.6999999999</v>
          </cell>
          <cell r="G1432">
            <v>873927.58999999962</v>
          </cell>
          <cell r="H1432">
            <v>438755.88</v>
          </cell>
        </row>
        <row r="1433">
          <cell r="A1433" t="str">
            <v>CF48 2</v>
          </cell>
          <cell r="B1433">
            <v>888499.26</v>
          </cell>
          <cell r="C1433" t="str">
            <v/>
          </cell>
          <cell r="D1433">
            <v>523296.08</v>
          </cell>
          <cell r="E1433">
            <v>1799198.43</v>
          </cell>
          <cell r="F1433">
            <v>261173.87</v>
          </cell>
          <cell r="G1433">
            <v>373830.16</v>
          </cell>
          <cell r="H1433">
            <v>344751.94</v>
          </cell>
        </row>
        <row r="1434">
          <cell r="A1434" t="str">
            <v>CF48 3</v>
          </cell>
          <cell r="B1434">
            <v>475174.27</v>
          </cell>
          <cell r="C1434" t="str">
            <v/>
          </cell>
          <cell r="D1434">
            <v>383395.11</v>
          </cell>
          <cell r="E1434">
            <v>1308060.28</v>
          </cell>
          <cell r="F1434">
            <v>178945.30999999997</v>
          </cell>
          <cell r="G1434">
            <v>239974</v>
          </cell>
          <cell r="H1434">
            <v>184912.5</v>
          </cell>
        </row>
        <row r="1435">
          <cell r="A1435" t="str">
            <v>CF48 4</v>
          </cell>
          <cell r="B1435">
            <v>925381.19</v>
          </cell>
          <cell r="C1435" t="str">
            <v/>
          </cell>
          <cell r="D1435">
            <v>748989.17</v>
          </cell>
          <cell r="E1435">
            <v>1784622.14</v>
          </cell>
          <cell r="F1435">
            <v>491150.54</v>
          </cell>
          <cell r="G1435">
            <v>360645.39999999997</v>
          </cell>
          <cell r="H1435">
            <v>340924.84</v>
          </cell>
        </row>
        <row r="1436">
          <cell r="A1436" t="str">
            <v>CF5 1</v>
          </cell>
          <cell r="B1436">
            <v>1272960.57</v>
          </cell>
          <cell r="C1436" t="str">
            <v/>
          </cell>
          <cell r="D1436">
            <v>1448213.37</v>
          </cell>
          <cell r="E1436">
            <v>1489085.83</v>
          </cell>
          <cell r="F1436">
            <v>268286.01</v>
          </cell>
          <cell r="G1436">
            <v>1099184.5099999991</v>
          </cell>
          <cell r="H1436">
            <v>208233.68</v>
          </cell>
        </row>
        <row r="1437">
          <cell r="A1437" t="str">
            <v>CF5 2</v>
          </cell>
          <cell r="B1437">
            <v>1360718.28</v>
          </cell>
          <cell r="C1437" t="str">
            <v/>
          </cell>
          <cell r="D1437">
            <v>1378870.21</v>
          </cell>
          <cell r="E1437">
            <v>1575984.54</v>
          </cell>
          <cell r="F1437">
            <v>230949.34000000003</v>
          </cell>
          <cell r="G1437">
            <v>1100458.8299999998</v>
          </cell>
          <cell r="H1437">
            <v>280647.07</v>
          </cell>
        </row>
        <row r="1438">
          <cell r="A1438" t="str">
            <v>CF5 3</v>
          </cell>
          <cell r="B1438">
            <v>1367723.04</v>
          </cell>
          <cell r="C1438" t="str">
            <v/>
          </cell>
          <cell r="D1438">
            <v>1103902.71</v>
          </cell>
          <cell r="E1438">
            <v>2109381.94</v>
          </cell>
          <cell r="F1438">
            <v>218269.31</v>
          </cell>
          <cell r="G1438">
            <v>1627717.0599999987</v>
          </cell>
          <cell r="H1438">
            <v>433658.13</v>
          </cell>
        </row>
        <row r="1439">
          <cell r="A1439" t="str">
            <v>CF5 4</v>
          </cell>
          <cell r="B1439">
            <v>1509454.23</v>
          </cell>
          <cell r="C1439" t="str">
            <v/>
          </cell>
          <cell r="D1439">
            <v>1058469.94</v>
          </cell>
          <cell r="E1439">
            <v>2823795.66</v>
          </cell>
          <cell r="F1439">
            <v>233738.35</v>
          </cell>
          <cell r="G1439">
            <v>1197965.4200000002</v>
          </cell>
          <cell r="H1439">
            <v>333537.21000000002</v>
          </cell>
        </row>
        <row r="1440">
          <cell r="A1440" t="str">
            <v>CF5 5</v>
          </cell>
          <cell r="B1440">
            <v>1145194.5</v>
          </cell>
          <cell r="C1440" t="str">
            <v/>
          </cell>
          <cell r="D1440">
            <v>731552.38</v>
          </cell>
          <cell r="E1440">
            <v>2534916.65</v>
          </cell>
          <cell r="F1440">
            <v>192539.66999999995</v>
          </cell>
          <cell r="G1440">
            <v>1247617.31</v>
          </cell>
          <cell r="H1440">
            <v>195565.92</v>
          </cell>
        </row>
        <row r="1441">
          <cell r="A1441" t="str">
            <v>CF5 6</v>
          </cell>
          <cell r="B1441">
            <v>1142640</v>
          </cell>
          <cell r="C1441" t="str">
            <v/>
          </cell>
          <cell r="D1441">
            <v>731000.24</v>
          </cell>
          <cell r="E1441">
            <v>1631227.35</v>
          </cell>
          <cell r="F1441">
            <v>195692.61999999997</v>
          </cell>
          <cell r="G1441">
            <v>813757.8600000001</v>
          </cell>
          <cell r="H1441">
            <v>245820.36000000002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493708.16</v>
          </cell>
          <cell r="C1443" t="str">
            <v/>
          </cell>
          <cell r="D1443">
            <v>541650.18000000005</v>
          </cell>
          <cell r="E1443">
            <v>855015.97</v>
          </cell>
          <cell r="F1443">
            <v>103138.71999999999</v>
          </cell>
          <cell r="G1443">
            <v>407262.98000000004</v>
          </cell>
          <cell r="H1443">
            <v>148399.91</v>
          </cell>
        </row>
        <row r="1444">
          <cell r="A1444" t="str">
            <v>CF61 2</v>
          </cell>
          <cell r="B1444">
            <v>524375.56000000006</v>
          </cell>
          <cell r="C1444" t="str">
            <v/>
          </cell>
          <cell r="D1444">
            <v>612024.18999999994</v>
          </cell>
          <cell r="E1444">
            <v>1077582.32</v>
          </cell>
          <cell r="F1444">
            <v>66992.239999999991</v>
          </cell>
          <cell r="G1444">
            <v>524241.69000000006</v>
          </cell>
          <cell r="H1444">
            <v>95515.7</v>
          </cell>
        </row>
        <row r="1445">
          <cell r="A1445" t="str">
            <v>CF62 3</v>
          </cell>
          <cell r="B1445">
            <v>1059232.54</v>
          </cell>
          <cell r="C1445" t="str">
            <v/>
          </cell>
          <cell r="D1445">
            <v>1069917.01</v>
          </cell>
          <cell r="E1445">
            <v>2098726.5</v>
          </cell>
          <cell r="F1445">
            <v>332773.24</v>
          </cell>
          <cell r="G1445">
            <v>1069627.4399999997</v>
          </cell>
          <cell r="H1445">
            <v>256043.47</v>
          </cell>
        </row>
        <row r="1446">
          <cell r="A1446" t="str">
            <v>CF62 4</v>
          </cell>
          <cell r="B1446">
            <v>629014.25</v>
          </cell>
          <cell r="C1446" t="str">
            <v/>
          </cell>
          <cell r="D1446">
            <v>685564.24</v>
          </cell>
          <cell r="E1446">
            <v>1026470.47</v>
          </cell>
          <cell r="F1446">
            <v>174093.48</v>
          </cell>
          <cell r="G1446">
            <v>941020.23999999987</v>
          </cell>
          <cell r="H1446">
            <v>75307.92</v>
          </cell>
        </row>
        <row r="1447">
          <cell r="A1447" t="str">
            <v>CF62 5</v>
          </cell>
          <cell r="B1447">
            <v>514470.89</v>
          </cell>
          <cell r="C1447" t="str">
            <v/>
          </cell>
          <cell r="D1447">
            <v>715409.55</v>
          </cell>
          <cell r="E1447">
            <v>1407188.54</v>
          </cell>
          <cell r="F1447">
            <v>192475.09999999995</v>
          </cell>
          <cell r="G1447">
            <v>755987.03000000026</v>
          </cell>
          <cell r="H1447">
            <v>141437.19</v>
          </cell>
        </row>
        <row r="1448">
          <cell r="A1448" t="str">
            <v>CF62 6</v>
          </cell>
          <cell r="B1448">
            <v>528873.26</v>
          </cell>
          <cell r="C1448" t="str">
            <v/>
          </cell>
          <cell r="D1448">
            <v>798564.64</v>
          </cell>
          <cell r="E1448">
            <v>1091400.76</v>
          </cell>
          <cell r="F1448">
            <v>274180.17</v>
          </cell>
          <cell r="G1448">
            <v>612291.84000000008</v>
          </cell>
          <cell r="H1448">
            <v>287204.69</v>
          </cell>
        </row>
        <row r="1449">
          <cell r="A1449" t="str">
            <v>CF62 7</v>
          </cell>
          <cell r="B1449">
            <v>569177.27</v>
          </cell>
          <cell r="C1449" t="str">
            <v/>
          </cell>
          <cell r="D1449">
            <v>846688.41</v>
          </cell>
          <cell r="E1449">
            <v>1259216.1599999999</v>
          </cell>
          <cell r="F1449">
            <v>353560.65999999992</v>
          </cell>
          <cell r="G1449">
            <v>660953.40999999992</v>
          </cell>
          <cell r="H1449">
            <v>278328.7</v>
          </cell>
        </row>
        <row r="1450">
          <cell r="A1450" t="str">
            <v>CF62 8</v>
          </cell>
          <cell r="B1450">
            <v>629169.56999999995</v>
          </cell>
          <cell r="C1450" t="str">
            <v/>
          </cell>
          <cell r="D1450">
            <v>716860.44</v>
          </cell>
          <cell r="E1450">
            <v>1483677.1</v>
          </cell>
          <cell r="F1450">
            <v>291186.60000000009</v>
          </cell>
          <cell r="G1450">
            <v>835640</v>
          </cell>
          <cell r="H1450">
            <v>236845.48</v>
          </cell>
        </row>
        <row r="1451">
          <cell r="A1451" t="str">
            <v>CF62 9</v>
          </cell>
          <cell r="B1451">
            <v>655886.26</v>
          </cell>
          <cell r="C1451" t="str">
            <v/>
          </cell>
          <cell r="D1451">
            <v>537834.05000000005</v>
          </cell>
          <cell r="E1451">
            <v>1401372.52</v>
          </cell>
          <cell r="F1451">
            <v>266610.7</v>
          </cell>
          <cell r="G1451">
            <v>717087.75</v>
          </cell>
          <cell r="H1451">
            <v>247038.06</v>
          </cell>
        </row>
        <row r="1452">
          <cell r="A1452" t="str">
            <v>CF63 1</v>
          </cell>
          <cell r="B1452">
            <v>959965.5</v>
          </cell>
          <cell r="C1452" t="str">
            <v/>
          </cell>
          <cell r="D1452">
            <v>902034.27</v>
          </cell>
          <cell r="E1452">
            <v>2110094.61</v>
          </cell>
          <cell r="F1452">
            <v>226310.35999999996</v>
          </cell>
          <cell r="G1452">
            <v>988156.9</v>
          </cell>
          <cell r="H1452">
            <v>351814.92</v>
          </cell>
        </row>
        <row r="1453">
          <cell r="A1453" t="str">
            <v>CF63 2</v>
          </cell>
          <cell r="B1453">
            <v>491141.16</v>
          </cell>
          <cell r="C1453" t="str">
            <v/>
          </cell>
          <cell r="D1453">
            <v>430092.93</v>
          </cell>
          <cell r="E1453">
            <v>1152814.01</v>
          </cell>
          <cell r="F1453">
            <v>152941.51</v>
          </cell>
          <cell r="G1453">
            <v>861294.06000000029</v>
          </cell>
          <cell r="H1453">
            <v>150748.42000000001</v>
          </cell>
        </row>
        <row r="1454">
          <cell r="A1454" t="str">
            <v>CF63 3</v>
          </cell>
          <cell r="B1454">
            <v>168867.04</v>
          </cell>
          <cell r="C1454" t="str">
            <v/>
          </cell>
          <cell r="D1454">
            <v>69298.92</v>
          </cell>
          <cell r="E1454">
            <v>283099.71000000002</v>
          </cell>
          <cell r="F1454">
            <v>46521.450000000004</v>
          </cell>
          <cell r="G1454">
            <v>162839.47000000003</v>
          </cell>
          <cell r="H1454" t="str">
            <v/>
          </cell>
        </row>
        <row r="1455">
          <cell r="A1455" t="str">
            <v>CF63 4</v>
          </cell>
          <cell r="B1455">
            <v>563935.73</v>
          </cell>
          <cell r="C1455" t="str">
            <v/>
          </cell>
          <cell r="D1455">
            <v>594815.4</v>
          </cell>
          <cell r="E1455">
            <v>1248472.3</v>
          </cell>
          <cell r="F1455">
            <v>196069.43000000005</v>
          </cell>
          <cell r="G1455">
            <v>544281.86</v>
          </cell>
          <cell r="H1455">
            <v>144972.96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620265.34</v>
          </cell>
          <cell r="C1457" t="str">
            <v/>
          </cell>
          <cell r="D1457">
            <v>900329.58</v>
          </cell>
          <cell r="E1457">
            <v>796271.96</v>
          </cell>
          <cell r="F1457">
            <v>305890.44</v>
          </cell>
          <cell r="G1457">
            <v>781697.15000000026</v>
          </cell>
          <cell r="H1457">
            <v>264030.01</v>
          </cell>
        </row>
        <row r="1458">
          <cell r="A1458" t="str">
            <v>CF64 2</v>
          </cell>
          <cell r="B1458">
            <v>887046.08</v>
          </cell>
          <cell r="C1458" t="str">
            <v/>
          </cell>
          <cell r="D1458">
            <v>1218495.49</v>
          </cell>
          <cell r="E1458">
            <v>1406719.31</v>
          </cell>
          <cell r="F1458">
            <v>398504.37</v>
          </cell>
          <cell r="G1458">
            <v>897333.37000000011</v>
          </cell>
          <cell r="H1458">
            <v>307487.75</v>
          </cell>
        </row>
        <row r="1459">
          <cell r="A1459" t="str">
            <v>CF64 3</v>
          </cell>
          <cell r="B1459">
            <v>837019.5</v>
          </cell>
          <cell r="C1459" t="str">
            <v/>
          </cell>
          <cell r="D1459">
            <v>974921.97</v>
          </cell>
          <cell r="E1459">
            <v>1062383.73</v>
          </cell>
          <cell r="F1459">
            <v>295510.02</v>
          </cell>
          <cell r="G1459">
            <v>1215232.2399999998</v>
          </cell>
          <cell r="H1459">
            <v>194957.71</v>
          </cell>
        </row>
        <row r="1460">
          <cell r="A1460" t="str">
            <v>CF64 4</v>
          </cell>
          <cell r="B1460">
            <v>697104.11</v>
          </cell>
          <cell r="C1460" t="str">
            <v/>
          </cell>
          <cell r="D1460">
            <v>1150344.6000000001</v>
          </cell>
          <cell r="E1460">
            <v>1191474.47</v>
          </cell>
          <cell r="F1460">
            <v>241311.20999999996</v>
          </cell>
          <cell r="G1460">
            <v>907785.97</v>
          </cell>
          <cell r="H1460">
            <v>263932.53999999998</v>
          </cell>
        </row>
        <row r="1461">
          <cell r="A1461" t="str">
            <v>CF64 5</v>
          </cell>
          <cell r="B1461">
            <v>937643.55</v>
          </cell>
          <cell r="C1461" t="str">
            <v/>
          </cell>
          <cell r="D1461">
            <v>782763.64</v>
          </cell>
          <cell r="E1461">
            <v>1206940.4099999999</v>
          </cell>
          <cell r="F1461">
            <v>207762.37</v>
          </cell>
          <cell r="G1461">
            <v>660905.62000000011</v>
          </cell>
          <cell r="H1461">
            <v>218787.89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1756590.2</v>
          </cell>
          <cell r="C1463" t="str">
            <v/>
          </cell>
          <cell r="D1463">
            <v>1471796.98</v>
          </cell>
          <cell r="E1463">
            <v>1802841.39</v>
          </cell>
          <cell r="F1463">
            <v>226110.68000000005</v>
          </cell>
          <cell r="G1463">
            <v>1245151.2600000002</v>
          </cell>
          <cell r="H1463">
            <v>182205.79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1493802.39</v>
          </cell>
          <cell r="C1466" t="str">
            <v/>
          </cell>
          <cell r="D1466">
            <v>1935255.53</v>
          </cell>
          <cell r="E1466">
            <v>2466346.2799999998</v>
          </cell>
          <cell r="F1466">
            <v>284327.99</v>
          </cell>
          <cell r="G1466">
            <v>1084484.4800000007</v>
          </cell>
          <cell r="H1466">
            <v>295601.31</v>
          </cell>
        </row>
        <row r="1467">
          <cell r="A1467" t="str">
            <v>CF72 9</v>
          </cell>
          <cell r="B1467">
            <v>2396489.2999999998</v>
          </cell>
          <cell r="C1467">
            <v>100705.65</v>
          </cell>
          <cell r="D1467">
            <v>2808998.25</v>
          </cell>
          <cell r="E1467">
            <v>4279217.9400000004</v>
          </cell>
          <cell r="F1467">
            <v>510683.1700000001</v>
          </cell>
          <cell r="G1467">
            <v>2095249.0600000003</v>
          </cell>
          <cell r="H1467">
            <v>635039.63</v>
          </cell>
        </row>
        <row r="1468">
          <cell r="A1468" t="str">
            <v>CF81 8</v>
          </cell>
          <cell r="B1468">
            <v>1212370.82</v>
          </cell>
          <cell r="C1468">
            <v>83138.909999999989</v>
          </cell>
          <cell r="D1468">
            <v>968281.91</v>
          </cell>
          <cell r="E1468">
            <v>1748148.51</v>
          </cell>
          <cell r="F1468">
            <v>121343.21</v>
          </cell>
          <cell r="G1468">
            <v>227113.78000000003</v>
          </cell>
          <cell r="H1468">
            <v>274269.25</v>
          </cell>
        </row>
        <row r="1469">
          <cell r="A1469" t="str">
            <v>CF81 9</v>
          </cell>
          <cell r="B1469">
            <v>1150293.5900000001</v>
          </cell>
          <cell r="C1469" t="str">
            <v/>
          </cell>
          <cell r="D1469">
            <v>763244.46</v>
          </cell>
          <cell r="E1469">
            <v>2430276.41</v>
          </cell>
          <cell r="F1469">
            <v>144559.30999999997</v>
          </cell>
          <cell r="G1469">
            <v>271103.88999999996</v>
          </cell>
          <cell r="H1469">
            <v>316963.74</v>
          </cell>
        </row>
        <row r="1470">
          <cell r="A1470" t="str">
            <v>CF82 6</v>
          </cell>
          <cell r="B1470">
            <v>425981.55</v>
          </cell>
          <cell r="C1470" t="str">
            <v/>
          </cell>
          <cell r="D1470">
            <v>325757.67</v>
          </cell>
          <cell r="E1470">
            <v>591840.96</v>
          </cell>
          <cell r="F1470">
            <v>96013.93</v>
          </cell>
          <cell r="G1470">
            <v>215026.46999999997</v>
          </cell>
          <cell r="H1470">
            <v>108116.23</v>
          </cell>
        </row>
        <row r="1471">
          <cell r="A1471" t="str">
            <v>CF82 7</v>
          </cell>
          <cell r="B1471">
            <v>2045095.37</v>
          </cell>
          <cell r="C1471">
            <v>170956.25999999998</v>
          </cell>
          <cell r="D1471">
            <v>952967.23</v>
          </cell>
          <cell r="E1471">
            <v>3084327.5</v>
          </cell>
          <cell r="F1471">
            <v>266047.50000000006</v>
          </cell>
          <cell r="G1471">
            <v>1253494.8000000003</v>
          </cell>
          <cell r="H1471">
            <v>503462.62</v>
          </cell>
        </row>
        <row r="1472">
          <cell r="A1472" t="str">
            <v>CF82 8</v>
          </cell>
          <cell r="B1472">
            <v>941508.3</v>
          </cell>
          <cell r="C1472" t="str">
            <v/>
          </cell>
          <cell r="D1472">
            <v>616553.24</v>
          </cell>
          <cell r="E1472">
            <v>1521939.17</v>
          </cell>
          <cell r="F1472">
            <v>72724.010000000009</v>
          </cell>
          <cell r="G1472">
            <v>515159.94</v>
          </cell>
          <cell r="H1472">
            <v>282401.65000000002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1558650.54</v>
          </cell>
          <cell r="C1474" t="str">
            <v/>
          </cell>
          <cell r="D1474">
            <v>1238554.9099999999</v>
          </cell>
          <cell r="E1474">
            <v>2327238.92</v>
          </cell>
          <cell r="F1474">
            <v>460610.06</v>
          </cell>
          <cell r="G1474">
            <v>1334820.5799999994</v>
          </cell>
          <cell r="H1474">
            <v>604855.79</v>
          </cell>
        </row>
        <row r="1475">
          <cell r="A1475" t="str">
            <v>CF83 2</v>
          </cell>
          <cell r="B1475">
            <v>1560427.24</v>
          </cell>
          <cell r="C1475">
            <v>66098.149999999994</v>
          </cell>
          <cell r="D1475">
            <v>1218733.46</v>
          </cell>
          <cell r="E1475">
            <v>2537447.31</v>
          </cell>
          <cell r="F1475">
            <v>441573.61999999994</v>
          </cell>
          <cell r="G1475">
            <v>1524722.3800000008</v>
          </cell>
          <cell r="H1475">
            <v>481964.81</v>
          </cell>
        </row>
        <row r="1476">
          <cell r="A1476" t="str">
            <v>CF83 3</v>
          </cell>
          <cell r="B1476">
            <v>1675688.69</v>
          </cell>
          <cell r="C1476" t="str">
            <v/>
          </cell>
          <cell r="D1476">
            <v>1222927.54</v>
          </cell>
          <cell r="E1476">
            <v>2583627.3199999998</v>
          </cell>
          <cell r="F1476">
            <v>504965.05</v>
          </cell>
          <cell r="G1476">
            <v>1864855.4100000006</v>
          </cell>
          <cell r="H1476">
            <v>588962.30000000005</v>
          </cell>
        </row>
        <row r="1477">
          <cell r="A1477" t="str">
            <v>CF83 4</v>
          </cell>
          <cell r="B1477">
            <v>596042.76</v>
          </cell>
          <cell r="C1477" t="str">
            <v/>
          </cell>
          <cell r="D1477">
            <v>457225.05</v>
          </cell>
          <cell r="E1477">
            <v>1264432.3600000001</v>
          </cell>
          <cell r="F1477">
            <v>271685.93</v>
          </cell>
          <cell r="G1477">
            <v>830897.24000000046</v>
          </cell>
          <cell r="H1477">
            <v>343217.88</v>
          </cell>
        </row>
        <row r="1478">
          <cell r="A1478" t="str">
            <v>CF83 8</v>
          </cell>
          <cell r="B1478">
            <v>1029536.72</v>
          </cell>
          <cell r="C1478" t="str">
            <v/>
          </cell>
          <cell r="D1478">
            <v>911034.94</v>
          </cell>
          <cell r="E1478">
            <v>2094254.62</v>
          </cell>
          <cell r="F1478">
            <v>341818.31000000006</v>
          </cell>
          <cell r="G1478">
            <v>1180454.5900000001</v>
          </cell>
          <cell r="H1478">
            <v>411667.91000000003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1867497.8200000003</v>
          </cell>
          <cell r="C1484">
            <v>3983641.6599999992</v>
          </cell>
          <cell r="D1484">
            <v>537986.64</v>
          </cell>
          <cell r="E1484">
            <v>775115.22000000009</v>
          </cell>
          <cell r="F1484">
            <v>3189186.3200000008</v>
          </cell>
          <cell r="G1484">
            <v>1440723.16</v>
          </cell>
          <cell r="H1484">
            <v>1833333.68</v>
          </cell>
        </row>
        <row r="1485">
          <cell r="A1485" t="str">
            <v>CH total</v>
          </cell>
          <cell r="B1485">
            <v>64981626.519999966</v>
          </cell>
          <cell r="C1485">
            <v>7177799.6499999985</v>
          </cell>
          <cell r="D1485">
            <v>92026173.679999948</v>
          </cell>
          <cell r="E1485">
            <v>125488503.43000002</v>
          </cell>
          <cell r="F1485">
            <v>20538762.300000004</v>
          </cell>
          <cell r="G1485">
            <v>75425837.559999973</v>
          </cell>
          <cell r="H1485">
            <v>24772905.170000009</v>
          </cell>
        </row>
        <row r="1486">
          <cell r="A1486" t="str">
            <v>CH1 1</v>
          </cell>
          <cell r="B1486">
            <v>128323.65</v>
          </cell>
          <cell r="C1486" t="str">
            <v/>
          </cell>
          <cell r="D1486" t="str">
            <v/>
          </cell>
          <cell r="E1486">
            <v>191653.3</v>
          </cell>
          <cell r="F1486" t="str">
            <v/>
          </cell>
          <cell r="G1486">
            <v>108384.34999999999</v>
          </cell>
          <cell r="H1486" t="str">
            <v/>
          </cell>
        </row>
        <row r="1487">
          <cell r="A1487" t="str">
            <v>CH1 2</v>
          </cell>
          <cell r="B1487">
            <v>98556.43</v>
          </cell>
          <cell r="C1487" t="str">
            <v/>
          </cell>
          <cell r="D1487">
            <v>139658.13</v>
          </cell>
          <cell r="E1487">
            <v>72128.63</v>
          </cell>
          <cell r="F1487" t="str">
            <v/>
          </cell>
          <cell r="G1487">
            <v>115757.77</v>
          </cell>
          <cell r="H1487" t="str">
            <v/>
          </cell>
        </row>
        <row r="1488">
          <cell r="A1488" t="str">
            <v>CH1 3</v>
          </cell>
          <cell r="B1488">
            <v>168306.28</v>
          </cell>
          <cell r="C1488" t="str">
            <v/>
          </cell>
          <cell r="D1488">
            <v>322318.19</v>
          </cell>
          <cell r="E1488">
            <v>573489.18999999994</v>
          </cell>
          <cell r="F1488">
            <v>102363.99999999999</v>
          </cell>
          <cell r="G1488">
            <v>419670.10000000009</v>
          </cell>
          <cell r="H1488" t="str">
            <v/>
          </cell>
        </row>
        <row r="1489">
          <cell r="A1489" t="str">
            <v>CH1 4</v>
          </cell>
          <cell r="B1489">
            <v>361445.02</v>
          </cell>
          <cell r="C1489" t="str">
            <v/>
          </cell>
          <cell r="D1489">
            <v>511358.42</v>
          </cell>
          <cell r="E1489">
            <v>693211.73</v>
          </cell>
          <cell r="F1489">
            <v>138387.70000000001</v>
          </cell>
          <cell r="G1489">
            <v>613791.64999999991</v>
          </cell>
          <cell r="H1489">
            <v>120730.02</v>
          </cell>
        </row>
        <row r="1490">
          <cell r="A1490" t="str">
            <v>CH1 5</v>
          </cell>
          <cell r="B1490">
            <v>723329.09</v>
          </cell>
          <cell r="C1490">
            <v>107030.44000000002</v>
          </cell>
          <cell r="D1490">
            <v>949902.98</v>
          </cell>
          <cell r="E1490">
            <v>2645832.56</v>
          </cell>
          <cell r="F1490">
            <v>425056.58999999991</v>
          </cell>
          <cell r="G1490">
            <v>1301011.1600000004</v>
          </cell>
          <cell r="H1490">
            <v>433980.06</v>
          </cell>
        </row>
        <row r="1491">
          <cell r="A1491" t="str">
            <v>CH1 6</v>
          </cell>
          <cell r="B1491">
            <v>415625.13</v>
          </cell>
          <cell r="C1491" t="str">
            <v/>
          </cell>
          <cell r="D1491">
            <v>752855.86</v>
          </cell>
          <cell r="E1491">
            <v>1066372.1399999999</v>
          </cell>
          <cell r="F1491">
            <v>161257.72</v>
          </cell>
          <cell r="G1491">
            <v>720026.23000000033</v>
          </cell>
          <cell r="H1491">
            <v>147477.61000000002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558376.43000000005</v>
          </cell>
          <cell r="C1493" t="str">
            <v/>
          </cell>
          <cell r="D1493">
            <v>1312798.75</v>
          </cell>
          <cell r="E1493">
            <v>1894055.03</v>
          </cell>
          <cell r="F1493">
            <v>444952.20000000007</v>
          </cell>
          <cell r="G1493">
            <v>918584.89999999979</v>
          </cell>
          <cell r="H1493">
            <v>246653.79</v>
          </cell>
        </row>
        <row r="1494">
          <cell r="A1494" t="str">
            <v>CH2 2</v>
          </cell>
          <cell r="B1494">
            <v>492532.47999999998</v>
          </cell>
          <cell r="C1494" t="str">
            <v/>
          </cell>
          <cell r="D1494">
            <v>907421.75</v>
          </cell>
          <cell r="E1494">
            <v>1115197.31</v>
          </cell>
          <cell r="F1494">
            <v>219433.44000000003</v>
          </cell>
          <cell r="G1494">
            <v>848045.78999999992</v>
          </cell>
          <cell r="H1494">
            <v>234392.7</v>
          </cell>
        </row>
        <row r="1495">
          <cell r="A1495" t="str">
            <v>CH2 3</v>
          </cell>
          <cell r="B1495">
            <v>781929.46</v>
          </cell>
          <cell r="C1495" t="str">
            <v/>
          </cell>
          <cell r="D1495">
            <v>1335483.1399999999</v>
          </cell>
          <cell r="E1495">
            <v>1313545.42</v>
          </cell>
          <cell r="F1495">
            <v>211473.81999999995</v>
          </cell>
          <cell r="G1495">
            <v>841182.58000000007</v>
          </cell>
          <cell r="H1495">
            <v>278782.32</v>
          </cell>
        </row>
        <row r="1496">
          <cell r="A1496" t="str">
            <v>CH2 4</v>
          </cell>
          <cell r="B1496">
            <v>769117.73</v>
          </cell>
          <cell r="C1496">
            <v>82566.19</v>
          </cell>
          <cell r="D1496">
            <v>1100828.53</v>
          </cell>
          <cell r="E1496">
            <v>1764011.83</v>
          </cell>
          <cell r="F1496">
            <v>334236.0199999999</v>
          </cell>
          <cell r="G1496">
            <v>1145029.1500000004</v>
          </cell>
          <cell r="H1496">
            <v>303559.34000000003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785086</v>
          </cell>
          <cell r="C1502">
            <v>114251.95999999999</v>
          </cell>
          <cell r="D1502">
            <v>1660927.16</v>
          </cell>
          <cell r="E1502">
            <v>2058468.31</v>
          </cell>
          <cell r="F1502">
            <v>484521.41</v>
          </cell>
          <cell r="G1502">
            <v>1211239.1400000001</v>
          </cell>
          <cell r="H1502">
            <v>336699.39</v>
          </cell>
        </row>
        <row r="1503">
          <cell r="A1503" t="str">
            <v>CH3 6</v>
          </cell>
          <cell r="B1503">
            <v>705820.57</v>
          </cell>
          <cell r="C1503" t="str">
            <v/>
          </cell>
          <cell r="D1503">
            <v>1606809.21</v>
          </cell>
          <cell r="E1503">
            <v>1947634.15</v>
          </cell>
          <cell r="F1503">
            <v>378429.83999999991</v>
          </cell>
          <cell r="G1503">
            <v>929025.27999999991</v>
          </cell>
          <cell r="H1503">
            <v>208918.67</v>
          </cell>
        </row>
        <row r="1504">
          <cell r="A1504" t="str">
            <v>CH3 7</v>
          </cell>
          <cell r="B1504">
            <v>593185.05000000005</v>
          </cell>
          <cell r="C1504" t="str">
            <v/>
          </cell>
          <cell r="D1504">
            <v>908003.17</v>
          </cell>
          <cell r="E1504">
            <v>1424726.39</v>
          </cell>
          <cell r="F1504">
            <v>213515.34</v>
          </cell>
          <cell r="G1504">
            <v>739192.69000000006</v>
          </cell>
          <cell r="H1504">
            <v>121909.87</v>
          </cell>
        </row>
        <row r="1505">
          <cell r="A1505" t="str">
            <v>CH3 8</v>
          </cell>
          <cell r="B1505">
            <v>326115.09000000003</v>
          </cell>
          <cell r="C1505" t="str">
            <v/>
          </cell>
          <cell r="D1505">
            <v>732206.99</v>
          </cell>
          <cell r="E1505">
            <v>727934.02</v>
          </cell>
          <cell r="F1505">
            <v>204426.94000000003</v>
          </cell>
          <cell r="G1505">
            <v>682206.07000000018</v>
          </cell>
          <cell r="H1505">
            <v>201454.54</v>
          </cell>
        </row>
        <row r="1506">
          <cell r="A1506" t="str">
            <v>CH3 9</v>
          </cell>
          <cell r="B1506">
            <v>584634.88</v>
          </cell>
          <cell r="C1506" t="str">
            <v/>
          </cell>
          <cell r="D1506">
            <v>594328.81000000006</v>
          </cell>
          <cell r="E1506">
            <v>803195.93</v>
          </cell>
          <cell r="F1506">
            <v>79931.89</v>
          </cell>
          <cell r="G1506">
            <v>713126.95</v>
          </cell>
          <cell r="H1506">
            <v>156703.66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1112424.21</v>
          </cell>
          <cell r="C1512">
            <v>108969.39000000001</v>
          </cell>
          <cell r="D1512">
            <v>2188773.0499999998</v>
          </cell>
          <cell r="E1512">
            <v>2584343.2999999998</v>
          </cell>
          <cell r="F1512">
            <v>580745.80999999982</v>
          </cell>
          <cell r="G1512">
            <v>1459950.4699999997</v>
          </cell>
          <cell r="H1512">
            <v>348877.01</v>
          </cell>
        </row>
        <row r="1513">
          <cell r="A1513" t="str">
            <v>CH4 7</v>
          </cell>
          <cell r="B1513">
            <v>643410.74</v>
          </cell>
          <cell r="C1513" t="str">
            <v/>
          </cell>
          <cell r="D1513">
            <v>783155.38</v>
          </cell>
          <cell r="E1513">
            <v>1074618.46</v>
          </cell>
          <cell r="F1513">
            <v>206297.40000000005</v>
          </cell>
          <cell r="G1513">
            <v>568671.46999999986</v>
          </cell>
          <cell r="H1513">
            <v>219729.48</v>
          </cell>
        </row>
        <row r="1514">
          <cell r="A1514" t="str">
            <v>CH4 8</v>
          </cell>
          <cell r="B1514">
            <v>941941.55</v>
          </cell>
          <cell r="C1514">
            <v>96557.00999999998</v>
          </cell>
          <cell r="D1514">
            <v>1135530.52</v>
          </cell>
          <cell r="E1514">
            <v>2494038.73</v>
          </cell>
          <cell r="F1514">
            <v>366920.91999999993</v>
          </cell>
          <cell r="G1514">
            <v>1323061.3099999991</v>
          </cell>
          <cell r="H1514">
            <v>265985.52</v>
          </cell>
        </row>
        <row r="1515">
          <cell r="A1515" t="str">
            <v>CH4 9</v>
          </cell>
          <cell r="B1515">
            <v>311415.45</v>
          </cell>
          <cell r="C1515" t="str">
            <v/>
          </cell>
          <cell r="D1515">
            <v>680433.94</v>
          </cell>
          <cell r="E1515">
            <v>693171.09</v>
          </cell>
          <cell r="F1515">
            <v>130898.79</v>
          </cell>
          <cell r="G1515">
            <v>287543.45000000007</v>
          </cell>
          <cell r="H1515">
            <v>93103.1</v>
          </cell>
        </row>
        <row r="1516">
          <cell r="A1516" t="str">
            <v>CH41 0</v>
          </cell>
          <cell r="B1516">
            <v>631360.47</v>
          </cell>
          <cell r="C1516">
            <v>50946.179999999993</v>
          </cell>
          <cell r="D1516">
            <v>396427.04</v>
          </cell>
          <cell r="E1516">
            <v>749338.94</v>
          </cell>
          <cell r="F1516">
            <v>53228.74</v>
          </cell>
          <cell r="G1516">
            <v>391935.95999999996</v>
          </cell>
          <cell r="H1516">
            <v>191315.67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>
            <v>90526.26</v>
          </cell>
          <cell r="E1517">
            <v>79240.639999999999</v>
          </cell>
          <cell r="F1517" t="str">
            <v/>
          </cell>
          <cell r="G1517">
            <v>94619.760000000009</v>
          </cell>
          <cell r="H1517" t="str">
            <v/>
          </cell>
        </row>
        <row r="1518">
          <cell r="A1518" t="str">
            <v>CH41 2</v>
          </cell>
          <cell r="B1518">
            <v>146001.37</v>
          </cell>
          <cell r="C1518" t="str">
            <v/>
          </cell>
          <cell r="D1518">
            <v>68248.14</v>
          </cell>
          <cell r="E1518">
            <v>277193.13</v>
          </cell>
          <cell r="F1518" t="str">
            <v/>
          </cell>
          <cell r="G1518">
            <v>150680.62999999995</v>
          </cell>
          <cell r="H1518">
            <v>34818.340000000004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>
            <v>52088.480000000003</v>
          </cell>
          <cell r="E1519">
            <v>166396.42000000001</v>
          </cell>
          <cell r="F1519" t="str">
            <v/>
          </cell>
          <cell r="G1519">
            <v>98400.560000000012</v>
          </cell>
          <cell r="H1519" t="str">
            <v/>
          </cell>
        </row>
        <row r="1520">
          <cell r="A1520" t="str">
            <v>CH41 4</v>
          </cell>
          <cell r="B1520">
            <v>142371.9</v>
          </cell>
          <cell r="C1520" t="str">
            <v/>
          </cell>
          <cell r="D1520">
            <v>132411.97</v>
          </cell>
          <cell r="E1520">
            <v>321143.51</v>
          </cell>
          <cell r="F1520" t="str">
            <v/>
          </cell>
          <cell r="G1520">
            <v>106468.34000000001</v>
          </cell>
          <cell r="H1520">
            <v>86465.01</v>
          </cell>
        </row>
        <row r="1521">
          <cell r="A1521" t="str">
            <v>CH41 5</v>
          </cell>
          <cell r="B1521">
            <v>80238.77</v>
          </cell>
          <cell r="C1521" t="str">
            <v/>
          </cell>
          <cell r="D1521">
            <v>107673.1</v>
          </cell>
          <cell r="E1521">
            <v>118995.16</v>
          </cell>
          <cell r="F1521" t="str">
            <v/>
          </cell>
          <cell r="G1521">
            <v>163679.07</v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A1523" t="str">
            <v>CH41 7</v>
          </cell>
          <cell r="B1523">
            <v>121018.09</v>
          </cell>
          <cell r="C1523" t="str">
            <v/>
          </cell>
          <cell r="D1523">
            <v>70022.75</v>
          </cell>
          <cell r="E1523">
            <v>104954.86</v>
          </cell>
          <cell r="F1523" t="str">
            <v/>
          </cell>
          <cell r="G1523">
            <v>75434.77</v>
          </cell>
          <cell r="H1523" t="str">
            <v/>
          </cell>
        </row>
        <row r="1524">
          <cell r="A1524" t="str">
            <v>CH41 8</v>
          </cell>
          <cell r="B1524">
            <v>267912.67</v>
          </cell>
          <cell r="C1524" t="str">
            <v/>
          </cell>
          <cell r="D1524">
            <v>198675.69</v>
          </cell>
          <cell r="E1524">
            <v>397866.14</v>
          </cell>
          <cell r="F1524" t="str">
            <v/>
          </cell>
          <cell r="G1524">
            <v>168342.26</v>
          </cell>
          <cell r="H1524">
            <v>75141.67</v>
          </cell>
        </row>
        <row r="1525">
          <cell r="A1525" t="str">
            <v>CH41 9</v>
          </cell>
          <cell r="B1525">
            <v>135355.35</v>
          </cell>
          <cell r="C1525" t="str">
            <v/>
          </cell>
          <cell r="D1525">
            <v>65923.37</v>
          </cell>
          <cell r="E1525">
            <v>280205.64</v>
          </cell>
          <cell r="F1525" t="str">
            <v/>
          </cell>
          <cell r="G1525">
            <v>130109.30999999998</v>
          </cell>
          <cell r="H1525" t="str">
            <v/>
          </cell>
        </row>
        <row r="1526">
          <cell r="A1526" t="str">
            <v>CH42 0</v>
          </cell>
          <cell r="B1526">
            <v>198082.17</v>
          </cell>
          <cell r="C1526" t="str">
            <v/>
          </cell>
          <cell r="D1526">
            <v>123074.78</v>
          </cell>
          <cell r="E1526">
            <v>311807.34000000003</v>
          </cell>
          <cell r="F1526" t="str">
            <v/>
          </cell>
          <cell r="G1526">
            <v>238286.97000000003</v>
          </cell>
          <cell r="H1526">
            <v>87693.290000000008</v>
          </cell>
        </row>
        <row r="1527">
          <cell r="A1527" t="str">
            <v>CH42 1</v>
          </cell>
          <cell r="B1527">
            <v>191096.18</v>
          </cell>
          <cell r="C1527" t="str">
            <v/>
          </cell>
          <cell r="D1527">
            <v>265412.94</v>
          </cell>
          <cell r="E1527">
            <v>488198.87</v>
          </cell>
          <cell r="F1527" t="str">
            <v/>
          </cell>
          <cell r="G1527">
            <v>262553.99999999988</v>
          </cell>
          <cell r="H1527">
            <v>68080.149999999994</v>
          </cell>
        </row>
        <row r="1528">
          <cell r="A1528" t="str">
            <v>CH42 2</v>
          </cell>
          <cell r="B1528">
            <v>192762.31</v>
          </cell>
          <cell r="C1528">
            <v>66978.47</v>
          </cell>
          <cell r="D1528">
            <v>224619.87</v>
          </cell>
          <cell r="E1528">
            <v>615187.80000000005</v>
          </cell>
          <cell r="F1528">
            <v>70736.42</v>
          </cell>
          <cell r="G1528">
            <v>276535.34999999992</v>
          </cell>
          <cell r="H1528">
            <v>105606.75</v>
          </cell>
        </row>
        <row r="1529">
          <cell r="A1529" t="str">
            <v>CH42 3</v>
          </cell>
          <cell r="B1529">
            <v>183643.24</v>
          </cell>
          <cell r="C1529" t="str">
            <v/>
          </cell>
          <cell r="D1529">
            <v>70686.710000000006</v>
          </cell>
          <cell r="E1529">
            <v>405689.4</v>
          </cell>
          <cell r="F1529" t="str">
            <v/>
          </cell>
          <cell r="G1529">
            <v>140570.60999999999</v>
          </cell>
          <cell r="H1529">
            <v>48822.400000000001</v>
          </cell>
        </row>
        <row r="1530">
          <cell r="A1530" t="str">
            <v>CH42 4</v>
          </cell>
          <cell r="B1530">
            <v>426412.09</v>
          </cell>
          <cell r="C1530" t="str">
            <v/>
          </cell>
          <cell r="D1530">
            <v>391069.08</v>
          </cell>
          <cell r="E1530">
            <v>703209.9</v>
          </cell>
          <cell r="F1530">
            <v>107739.2</v>
          </cell>
          <cell r="G1530">
            <v>333290.60000000009</v>
          </cell>
          <cell r="H1530">
            <v>188445.2</v>
          </cell>
        </row>
        <row r="1531">
          <cell r="A1531" t="str">
            <v>CH42 5</v>
          </cell>
          <cell r="B1531">
            <v>149811.20000000001</v>
          </cell>
          <cell r="C1531" t="str">
            <v/>
          </cell>
          <cell r="D1531">
            <v>198725.78</v>
          </cell>
          <cell r="E1531">
            <v>368702.37</v>
          </cell>
          <cell r="F1531">
            <v>46614.22</v>
          </cell>
          <cell r="G1531">
            <v>237395.09000000005</v>
          </cell>
          <cell r="H1531">
            <v>106276.47</v>
          </cell>
        </row>
        <row r="1532">
          <cell r="A1532" t="str">
            <v>CH42 6</v>
          </cell>
          <cell r="B1532">
            <v>599930.62</v>
          </cell>
          <cell r="C1532">
            <v>104626.74</v>
          </cell>
          <cell r="D1532">
            <v>527536.82999999996</v>
          </cell>
          <cell r="E1532">
            <v>969974.92</v>
          </cell>
          <cell r="F1532">
            <v>123485.3</v>
          </cell>
          <cell r="G1532">
            <v>651462.04999999981</v>
          </cell>
          <cell r="H1532">
            <v>182465.26</v>
          </cell>
        </row>
        <row r="1533">
          <cell r="A1533" t="str">
            <v>CH42 7</v>
          </cell>
          <cell r="B1533">
            <v>183329.67</v>
          </cell>
          <cell r="C1533" t="str">
            <v/>
          </cell>
          <cell r="D1533">
            <v>265452.59000000003</v>
          </cell>
          <cell r="E1533">
            <v>360264.79</v>
          </cell>
          <cell r="F1533" t="str">
            <v/>
          </cell>
          <cell r="G1533">
            <v>190728.24000000002</v>
          </cell>
          <cell r="H1533">
            <v>69719.040000000008</v>
          </cell>
        </row>
        <row r="1534">
          <cell r="A1534" t="str">
            <v>CH42 8</v>
          </cell>
          <cell r="B1534">
            <v>310662.43</v>
          </cell>
          <cell r="C1534" t="str">
            <v/>
          </cell>
          <cell r="D1534">
            <v>380408.54</v>
          </cell>
          <cell r="E1534">
            <v>430887.33</v>
          </cell>
          <cell r="F1534" t="str">
            <v/>
          </cell>
          <cell r="G1534">
            <v>251386.91000000003</v>
          </cell>
          <cell r="H1534">
            <v>124988.79000000001</v>
          </cell>
        </row>
        <row r="1535">
          <cell r="A1535" t="str">
            <v>CH42 9</v>
          </cell>
          <cell r="B1535">
            <v>436555.01</v>
          </cell>
          <cell r="C1535" t="str">
            <v/>
          </cell>
          <cell r="D1535">
            <v>506751.52</v>
          </cell>
          <cell r="E1535">
            <v>722686.12</v>
          </cell>
          <cell r="F1535">
            <v>151727.30999999997</v>
          </cell>
          <cell r="G1535">
            <v>473974.60999999987</v>
          </cell>
          <cell r="H1535">
            <v>264904.81</v>
          </cell>
        </row>
        <row r="1536">
          <cell r="A1536" t="str">
            <v>CH43 0</v>
          </cell>
          <cell r="B1536">
            <v>322340.40999999997</v>
          </cell>
          <cell r="C1536" t="str">
            <v/>
          </cell>
          <cell r="D1536">
            <v>809877.57</v>
          </cell>
          <cell r="E1536">
            <v>1203291.83</v>
          </cell>
          <cell r="F1536">
            <v>116279.32000000002</v>
          </cell>
          <cell r="G1536">
            <v>355881.16</v>
          </cell>
          <cell r="H1536">
            <v>236140.63</v>
          </cell>
        </row>
        <row r="1537">
          <cell r="A1537" t="str">
            <v>CH43 1</v>
          </cell>
          <cell r="B1537">
            <v>302788.40000000002</v>
          </cell>
          <cell r="C1537" t="str">
            <v/>
          </cell>
          <cell r="D1537">
            <v>345152.72</v>
          </cell>
          <cell r="E1537">
            <v>430154.28</v>
          </cell>
          <cell r="F1537">
            <v>98072.52</v>
          </cell>
          <cell r="G1537">
            <v>409711.26000000007</v>
          </cell>
          <cell r="H1537">
            <v>86188.71</v>
          </cell>
        </row>
        <row r="1538">
          <cell r="A1538" t="str">
            <v>CH43 2</v>
          </cell>
          <cell r="B1538">
            <v>386113.73</v>
          </cell>
          <cell r="C1538" t="str">
            <v/>
          </cell>
          <cell r="D1538">
            <v>706670.76</v>
          </cell>
          <cell r="E1538">
            <v>850227.77</v>
          </cell>
          <cell r="F1538">
            <v>87925.759999999995</v>
          </cell>
          <cell r="G1538">
            <v>544390.62000000011</v>
          </cell>
          <cell r="H1538">
            <v>201403.61000000002</v>
          </cell>
        </row>
        <row r="1539">
          <cell r="A1539" t="str">
            <v>CH43 3</v>
          </cell>
          <cell r="B1539">
            <v>359226.21</v>
          </cell>
          <cell r="C1539" t="str">
            <v/>
          </cell>
          <cell r="D1539">
            <v>331993.39</v>
          </cell>
          <cell r="E1539">
            <v>631352.17000000004</v>
          </cell>
          <cell r="F1539">
            <v>67041.36</v>
          </cell>
          <cell r="G1539">
            <v>243865.42</v>
          </cell>
          <cell r="H1539">
            <v>151166.39999999999</v>
          </cell>
        </row>
        <row r="1540">
          <cell r="A1540" t="str">
            <v>CH43 4</v>
          </cell>
          <cell r="B1540">
            <v>199493.09</v>
          </cell>
          <cell r="C1540" t="str">
            <v/>
          </cell>
          <cell r="D1540">
            <v>246869.52</v>
          </cell>
          <cell r="E1540">
            <v>335859.03</v>
          </cell>
          <cell r="F1540" t="str">
            <v/>
          </cell>
          <cell r="G1540">
            <v>229837.98</v>
          </cell>
          <cell r="H1540">
            <v>86229.33</v>
          </cell>
        </row>
        <row r="1541">
          <cell r="A1541" t="str">
            <v>CH43 5</v>
          </cell>
          <cell r="B1541">
            <v>176913.68</v>
          </cell>
          <cell r="C1541" t="str">
            <v/>
          </cell>
          <cell r="D1541">
            <v>460555.44</v>
          </cell>
          <cell r="E1541">
            <v>462838.88</v>
          </cell>
          <cell r="F1541">
            <v>126915.53000000001</v>
          </cell>
          <cell r="G1541">
            <v>309122.78999999998</v>
          </cell>
          <cell r="H1541">
            <v>81110.8</v>
          </cell>
        </row>
        <row r="1542">
          <cell r="A1542" t="str">
            <v>CH43 6</v>
          </cell>
          <cell r="B1542">
            <v>156725.06</v>
          </cell>
          <cell r="C1542" t="str">
            <v/>
          </cell>
          <cell r="D1542">
            <v>198469.45</v>
          </cell>
          <cell r="E1542">
            <v>283434.07</v>
          </cell>
          <cell r="F1542" t="str">
            <v/>
          </cell>
          <cell r="G1542">
            <v>115163.35999999999</v>
          </cell>
          <cell r="H1542" t="str">
            <v/>
          </cell>
        </row>
        <row r="1543">
          <cell r="A1543" t="str">
            <v>CH43 7</v>
          </cell>
          <cell r="B1543">
            <v>690998.14</v>
          </cell>
          <cell r="C1543">
            <v>88588.26</v>
          </cell>
          <cell r="D1543">
            <v>624244.14</v>
          </cell>
          <cell r="E1543">
            <v>1404878.72</v>
          </cell>
          <cell r="F1543">
            <v>111554.66999999998</v>
          </cell>
          <cell r="G1543">
            <v>411543.09</v>
          </cell>
          <cell r="H1543">
            <v>206802.63</v>
          </cell>
        </row>
        <row r="1544">
          <cell r="A1544" t="str">
            <v>CH43 8</v>
          </cell>
          <cell r="B1544">
            <v>213389.56</v>
          </cell>
          <cell r="C1544" t="str">
            <v/>
          </cell>
          <cell r="D1544">
            <v>270125.78000000003</v>
          </cell>
          <cell r="E1544">
            <v>313871.87</v>
          </cell>
          <cell r="F1544">
            <v>99460.949999999983</v>
          </cell>
          <cell r="G1544">
            <v>252934.02</v>
          </cell>
          <cell r="H1544">
            <v>73037.19</v>
          </cell>
        </row>
        <row r="1545">
          <cell r="A1545" t="str">
            <v>CH43 9</v>
          </cell>
          <cell r="B1545">
            <v>1112996.95</v>
          </cell>
          <cell r="C1545">
            <v>112230.11000000003</v>
          </cell>
          <cell r="D1545">
            <v>998165.28</v>
          </cell>
          <cell r="E1545">
            <v>1890222.45</v>
          </cell>
          <cell r="F1545">
            <v>325458.4499999999</v>
          </cell>
          <cell r="G1545">
            <v>777324.09</v>
          </cell>
          <cell r="H1545">
            <v>514832.02</v>
          </cell>
        </row>
        <row r="1546">
          <cell r="A1546" t="str">
            <v>CH44 0</v>
          </cell>
          <cell r="B1546">
            <v>279774.98</v>
          </cell>
          <cell r="C1546" t="str">
            <v/>
          </cell>
          <cell r="D1546">
            <v>267025.23</v>
          </cell>
          <cell r="E1546">
            <v>626172.73</v>
          </cell>
          <cell r="F1546" t="str">
            <v/>
          </cell>
          <cell r="G1546">
            <v>359985.06999999995</v>
          </cell>
          <cell r="H1546">
            <v>100384.77</v>
          </cell>
        </row>
        <row r="1547">
          <cell r="A1547" t="str">
            <v>CH44 1</v>
          </cell>
          <cell r="B1547">
            <v>192358.33</v>
          </cell>
          <cell r="C1547" t="str">
            <v/>
          </cell>
          <cell r="D1547">
            <v>270885.09999999998</v>
          </cell>
          <cell r="E1547">
            <v>445601.38</v>
          </cell>
          <cell r="F1547" t="str">
            <v/>
          </cell>
          <cell r="G1547">
            <v>266092.36000000004</v>
          </cell>
          <cell r="H1547">
            <v>102364.54000000001</v>
          </cell>
        </row>
        <row r="1548">
          <cell r="A1548" t="str">
            <v>CH44 2</v>
          </cell>
          <cell r="B1548">
            <v>370980.43</v>
          </cell>
          <cell r="C1548" t="str">
            <v/>
          </cell>
          <cell r="D1548">
            <v>453523.98</v>
          </cell>
          <cell r="E1548">
            <v>669884.71</v>
          </cell>
          <cell r="F1548" t="str">
            <v/>
          </cell>
          <cell r="G1548">
            <v>347868.27000000008</v>
          </cell>
          <cell r="H1548">
            <v>125228.66</v>
          </cell>
        </row>
        <row r="1549">
          <cell r="A1549" t="str">
            <v>CH44 3</v>
          </cell>
          <cell r="B1549">
            <v>286688.76</v>
          </cell>
          <cell r="C1549" t="str">
            <v/>
          </cell>
          <cell r="D1549">
            <v>249254.23</v>
          </cell>
          <cell r="E1549">
            <v>566517.13</v>
          </cell>
          <cell r="F1549" t="str">
            <v/>
          </cell>
          <cell r="G1549">
            <v>258990.47</v>
          </cell>
          <cell r="H1549">
            <v>156235.86000000002</v>
          </cell>
        </row>
        <row r="1550">
          <cell r="A1550" t="str">
            <v>CH44 4</v>
          </cell>
          <cell r="B1550">
            <v>412462.31</v>
          </cell>
          <cell r="C1550" t="str">
            <v/>
          </cell>
          <cell r="D1550">
            <v>305855.18</v>
          </cell>
          <cell r="E1550">
            <v>830803.92</v>
          </cell>
          <cell r="F1550">
            <v>71827.160000000018</v>
          </cell>
          <cell r="G1550">
            <v>402277.94</v>
          </cell>
          <cell r="H1550">
            <v>218252.77000000002</v>
          </cell>
        </row>
        <row r="1551">
          <cell r="A1551" t="str">
            <v>CH44 5</v>
          </cell>
          <cell r="B1551">
            <v>421109.99</v>
          </cell>
          <cell r="C1551" t="str">
            <v/>
          </cell>
          <cell r="D1551">
            <v>239962.12</v>
          </cell>
          <cell r="E1551">
            <v>514330.09</v>
          </cell>
          <cell r="F1551" t="str">
            <v/>
          </cell>
          <cell r="G1551">
            <v>310095.38000000006</v>
          </cell>
          <cell r="H1551">
            <v>157818.35</v>
          </cell>
        </row>
        <row r="1552">
          <cell r="A1552" t="str">
            <v>CH44 6</v>
          </cell>
          <cell r="B1552">
            <v>211373.41</v>
          </cell>
          <cell r="C1552" t="str">
            <v/>
          </cell>
          <cell r="D1552">
            <v>125328.1</v>
          </cell>
          <cell r="E1552">
            <v>282162.64</v>
          </cell>
          <cell r="F1552" t="str">
            <v/>
          </cell>
          <cell r="G1552">
            <v>113695.31000000001</v>
          </cell>
          <cell r="H1552">
            <v>83912.49</v>
          </cell>
        </row>
        <row r="1553">
          <cell r="A1553" t="str">
            <v>CH44 7</v>
          </cell>
          <cell r="B1553">
            <v>121377.42</v>
          </cell>
          <cell r="C1553" t="str">
            <v/>
          </cell>
          <cell r="D1553">
            <v>78087.740000000005</v>
          </cell>
          <cell r="E1553">
            <v>272852.17</v>
          </cell>
          <cell r="F1553" t="str">
            <v/>
          </cell>
          <cell r="G1553">
            <v>138063.81</v>
          </cell>
          <cell r="H1553">
            <v>37902.39</v>
          </cell>
        </row>
        <row r="1554">
          <cell r="A1554" t="str">
            <v>CH44 8</v>
          </cell>
          <cell r="B1554">
            <v>210492.83</v>
          </cell>
          <cell r="C1554" t="str">
            <v/>
          </cell>
          <cell r="D1554">
            <v>113393.62</v>
          </cell>
          <cell r="E1554">
            <v>484338.69</v>
          </cell>
          <cell r="F1554" t="str">
            <v/>
          </cell>
          <cell r="G1554">
            <v>286670.59999999998</v>
          </cell>
          <cell r="H1554">
            <v>97990.77</v>
          </cell>
        </row>
        <row r="1555">
          <cell r="A1555" t="str">
            <v>CH44 9</v>
          </cell>
          <cell r="B1555">
            <v>458731.54</v>
          </cell>
          <cell r="C1555" t="str">
            <v/>
          </cell>
          <cell r="D1555">
            <v>292207.57</v>
          </cell>
          <cell r="E1555">
            <v>595971.32999999996</v>
          </cell>
          <cell r="F1555" t="str">
            <v/>
          </cell>
          <cell r="G1555">
            <v>263115.49</v>
          </cell>
          <cell r="H1555">
            <v>106338.96</v>
          </cell>
        </row>
        <row r="1556">
          <cell r="A1556" t="str">
            <v>CH45 0</v>
          </cell>
          <cell r="B1556">
            <v>343231.62</v>
          </cell>
          <cell r="C1556" t="str">
            <v/>
          </cell>
          <cell r="D1556">
            <v>271640.26</v>
          </cell>
          <cell r="E1556">
            <v>433248.88</v>
          </cell>
          <cell r="F1556" t="str">
            <v/>
          </cell>
          <cell r="G1556">
            <v>344111.49999999994</v>
          </cell>
          <cell r="H1556">
            <v>105390.98</v>
          </cell>
        </row>
        <row r="1557">
          <cell r="A1557" t="str">
            <v>CH45 1</v>
          </cell>
          <cell r="B1557">
            <v>285758.45</v>
          </cell>
          <cell r="C1557" t="str">
            <v/>
          </cell>
          <cell r="D1557">
            <v>260688.81</v>
          </cell>
          <cell r="E1557">
            <v>457543.35</v>
          </cell>
          <cell r="F1557" t="str">
            <v/>
          </cell>
          <cell r="G1557">
            <v>365537.27000000008</v>
          </cell>
          <cell r="H1557">
            <v>200706.47</v>
          </cell>
        </row>
        <row r="1558">
          <cell r="A1558" t="str">
            <v>CH45 2</v>
          </cell>
          <cell r="B1558">
            <v>255334.42</v>
          </cell>
          <cell r="C1558" t="str">
            <v/>
          </cell>
          <cell r="D1558">
            <v>296902.09999999998</v>
          </cell>
          <cell r="E1558">
            <v>388906.72</v>
          </cell>
          <cell r="F1558" t="str">
            <v/>
          </cell>
          <cell r="G1558">
            <v>268770.21999999997</v>
          </cell>
          <cell r="H1558">
            <v>71455.839999999997</v>
          </cell>
        </row>
        <row r="1559">
          <cell r="A1559" t="str">
            <v>CH45 3</v>
          </cell>
          <cell r="B1559">
            <v>412434.13</v>
          </cell>
          <cell r="C1559" t="str">
            <v/>
          </cell>
          <cell r="D1559">
            <v>322554.86</v>
          </cell>
          <cell r="E1559">
            <v>629144.27</v>
          </cell>
          <cell r="F1559">
            <v>107806.25</v>
          </cell>
          <cell r="G1559">
            <v>302441.84999999998</v>
          </cell>
          <cell r="H1559">
            <v>137351.03</v>
          </cell>
        </row>
        <row r="1560">
          <cell r="A1560" t="str">
            <v>CH45 4</v>
          </cell>
          <cell r="B1560">
            <v>417589.41</v>
          </cell>
          <cell r="C1560" t="str">
            <v/>
          </cell>
          <cell r="D1560">
            <v>612201.64</v>
          </cell>
          <cell r="E1560">
            <v>926894.52</v>
          </cell>
          <cell r="F1560">
            <v>92761.170000000013</v>
          </cell>
          <cell r="G1560">
            <v>370967.67999999988</v>
          </cell>
          <cell r="H1560">
            <v>284209.07</v>
          </cell>
        </row>
        <row r="1561">
          <cell r="A1561" t="str">
            <v>CH45 5</v>
          </cell>
          <cell r="B1561">
            <v>462401.32</v>
          </cell>
          <cell r="C1561" t="str">
            <v/>
          </cell>
          <cell r="D1561">
            <v>639934.80000000005</v>
          </cell>
          <cell r="E1561">
            <v>788011.15</v>
          </cell>
          <cell r="F1561">
            <v>83504.83</v>
          </cell>
          <cell r="G1561">
            <v>442587.60000000009</v>
          </cell>
          <cell r="H1561">
            <v>322033.67</v>
          </cell>
        </row>
        <row r="1562">
          <cell r="A1562" t="str">
            <v>CH45 6</v>
          </cell>
          <cell r="B1562">
            <v>370006.74</v>
          </cell>
          <cell r="C1562" t="str">
            <v/>
          </cell>
          <cell r="D1562">
            <v>355953.74</v>
          </cell>
          <cell r="E1562">
            <v>381205.81</v>
          </cell>
          <cell r="F1562" t="str">
            <v/>
          </cell>
          <cell r="G1562">
            <v>336545.24999999994</v>
          </cell>
          <cell r="H1562">
            <v>188955.91</v>
          </cell>
        </row>
        <row r="1563">
          <cell r="A1563" t="str">
            <v>CH45 7</v>
          </cell>
          <cell r="B1563">
            <v>404425.63</v>
          </cell>
          <cell r="C1563" t="str">
            <v/>
          </cell>
          <cell r="D1563">
            <v>357895.41</v>
          </cell>
          <cell r="E1563">
            <v>656122.93000000005</v>
          </cell>
          <cell r="F1563">
            <v>110059.89000000001</v>
          </cell>
          <cell r="G1563">
            <v>331691.10999999993</v>
          </cell>
          <cell r="H1563">
            <v>262497.67</v>
          </cell>
        </row>
        <row r="1564">
          <cell r="A1564" t="str">
            <v>CH45 8</v>
          </cell>
          <cell r="B1564">
            <v>531277.88</v>
          </cell>
          <cell r="C1564">
            <v>137923.96000000002</v>
          </cell>
          <cell r="D1564">
            <v>522981.26</v>
          </cell>
          <cell r="E1564">
            <v>796914.29</v>
          </cell>
          <cell r="F1564" t="str">
            <v/>
          </cell>
          <cell r="G1564">
            <v>356894.48</v>
          </cell>
          <cell r="H1564">
            <v>177601.98</v>
          </cell>
        </row>
        <row r="1565">
          <cell r="A1565" t="str">
            <v>CH45 9</v>
          </cell>
          <cell r="B1565">
            <v>274147.34999999998</v>
          </cell>
          <cell r="C1565" t="str">
            <v/>
          </cell>
          <cell r="D1565">
            <v>143254.32</v>
          </cell>
          <cell r="E1565">
            <v>292854.09999999998</v>
          </cell>
          <cell r="F1565" t="str">
            <v/>
          </cell>
          <cell r="G1565">
            <v>227789.20999999996</v>
          </cell>
          <cell r="H1565">
            <v>54385.16</v>
          </cell>
        </row>
        <row r="1566">
          <cell r="A1566" t="str">
            <v>CH46 0</v>
          </cell>
          <cell r="B1566">
            <v>442639.3</v>
          </cell>
          <cell r="C1566" t="str">
            <v/>
          </cell>
          <cell r="D1566">
            <v>536848.81000000006</v>
          </cell>
          <cell r="E1566">
            <v>868847.27</v>
          </cell>
          <cell r="F1566">
            <v>89601.549999999988</v>
          </cell>
          <cell r="G1566">
            <v>310620.47999999992</v>
          </cell>
          <cell r="H1566">
            <v>358587.8</v>
          </cell>
        </row>
        <row r="1567">
          <cell r="A1567" t="str">
            <v>CH46 1</v>
          </cell>
          <cell r="B1567">
            <v>396893.4</v>
          </cell>
          <cell r="C1567" t="str">
            <v/>
          </cell>
          <cell r="D1567">
            <v>265886.34000000003</v>
          </cell>
          <cell r="E1567">
            <v>704823.65</v>
          </cell>
          <cell r="F1567">
            <v>93188.19</v>
          </cell>
          <cell r="G1567">
            <v>365539.32000000007</v>
          </cell>
          <cell r="H1567">
            <v>239396.6</v>
          </cell>
        </row>
        <row r="1568">
          <cell r="A1568" t="str">
            <v>CH46 2</v>
          </cell>
          <cell r="B1568">
            <v>276396.89</v>
          </cell>
          <cell r="C1568" t="str">
            <v/>
          </cell>
          <cell r="D1568">
            <v>193352.87</v>
          </cell>
          <cell r="E1568">
            <v>378622.64</v>
          </cell>
          <cell r="F1568" t="str">
            <v/>
          </cell>
          <cell r="G1568">
            <v>103737.98999999999</v>
          </cell>
          <cell r="H1568">
            <v>81084.460000000006</v>
          </cell>
        </row>
        <row r="1569">
          <cell r="A1569" t="str">
            <v>CH46 3</v>
          </cell>
          <cell r="B1569">
            <v>240568.88</v>
          </cell>
          <cell r="C1569" t="str">
            <v/>
          </cell>
          <cell r="D1569">
            <v>226525.56</v>
          </cell>
          <cell r="E1569">
            <v>472802.95</v>
          </cell>
          <cell r="F1569" t="str">
            <v/>
          </cell>
          <cell r="G1569">
            <v>166688.70000000001</v>
          </cell>
          <cell r="H1569">
            <v>118670.58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112154.12</v>
          </cell>
          <cell r="E1571">
            <v>151324.07</v>
          </cell>
          <cell r="F1571" t="str">
            <v/>
          </cell>
          <cell r="G1571">
            <v>72656.590000000011</v>
          </cell>
          <cell r="H1571" t="str">
            <v/>
          </cell>
        </row>
        <row r="1572">
          <cell r="A1572" t="str">
            <v>CH46 6</v>
          </cell>
          <cell r="B1572">
            <v>677098.57</v>
          </cell>
          <cell r="C1572">
            <v>80231.03</v>
          </cell>
          <cell r="D1572">
            <v>624891.93999999994</v>
          </cell>
          <cell r="E1572">
            <v>1047757.94</v>
          </cell>
          <cell r="F1572">
            <v>120878.30000000002</v>
          </cell>
          <cell r="G1572">
            <v>545150.6599999998</v>
          </cell>
          <cell r="H1572">
            <v>454480.74</v>
          </cell>
        </row>
        <row r="1573">
          <cell r="A1573" t="str">
            <v>CH46 7</v>
          </cell>
          <cell r="B1573">
            <v>199893.07</v>
          </cell>
          <cell r="C1573" t="str">
            <v/>
          </cell>
          <cell r="D1573">
            <v>235344.44</v>
          </cell>
          <cell r="E1573">
            <v>552711.64</v>
          </cell>
          <cell r="F1573" t="str">
            <v/>
          </cell>
          <cell r="G1573">
            <v>75169.599999999991</v>
          </cell>
          <cell r="H1573">
            <v>125581.72</v>
          </cell>
        </row>
        <row r="1574">
          <cell r="A1574" t="str">
            <v>CH46 8</v>
          </cell>
          <cell r="B1574">
            <v>253021.04</v>
          </cell>
          <cell r="C1574" t="str">
            <v/>
          </cell>
          <cell r="D1574">
            <v>157375.32999999999</v>
          </cell>
          <cell r="E1574">
            <v>450030.63</v>
          </cell>
          <cell r="F1574" t="str">
            <v/>
          </cell>
          <cell r="G1574">
            <v>145868.40999999997</v>
          </cell>
          <cell r="H1574">
            <v>61012.020000000004</v>
          </cell>
        </row>
        <row r="1575">
          <cell r="A1575" t="str">
            <v>CH46 9</v>
          </cell>
          <cell r="B1575">
            <v>304318.65000000002</v>
          </cell>
          <cell r="C1575" t="str">
            <v/>
          </cell>
          <cell r="D1575">
            <v>247791.62</v>
          </cell>
          <cell r="E1575">
            <v>484814.22</v>
          </cell>
          <cell r="F1575" t="str">
            <v/>
          </cell>
          <cell r="G1575">
            <v>178789.58000000005</v>
          </cell>
          <cell r="H1575">
            <v>167451.08000000002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330255.76</v>
          </cell>
          <cell r="E1576">
            <v>300874.15999999997</v>
          </cell>
          <cell r="F1576" t="str">
            <v/>
          </cell>
          <cell r="G1576">
            <v>335659.9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>
            <v>188649.41</v>
          </cell>
          <cell r="F1577" t="str">
            <v/>
          </cell>
          <cell r="G1577">
            <v>142899.77000000002</v>
          </cell>
          <cell r="H1577" t="str">
            <v/>
          </cell>
        </row>
        <row r="1578">
          <cell r="A1578" t="str">
            <v>CH47 2</v>
          </cell>
          <cell r="B1578">
            <v>137498.97</v>
          </cell>
          <cell r="C1578" t="str">
            <v/>
          </cell>
          <cell r="D1578">
            <v>363202.39</v>
          </cell>
          <cell r="E1578">
            <v>382555.7</v>
          </cell>
          <cell r="F1578" t="str">
            <v/>
          </cell>
          <cell r="G1578">
            <v>209358.3</v>
          </cell>
          <cell r="H1578" t="str">
            <v/>
          </cell>
        </row>
        <row r="1579">
          <cell r="A1579" t="str">
            <v>CH47 3</v>
          </cell>
          <cell r="B1579">
            <v>160189.37</v>
          </cell>
          <cell r="C1579" t="str">
            <v/>
          </cell>
          <cell r="D1579">
            <v>366102.2</v>
          </cell>
          <cell r="E1579">
            <v>217453.47</v>
          </cell>
          <cell r="F1579" t="str">
            <v/>
          </cell>
          <cell r="G1579">
            <v>205042.95000000004</v>
          </cell>
          <cell r="H1579">
            <v>123211.65000000001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110966.31</v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238472.15</v>
          </cell>
          <cell r="E1581">
            <v>91989.39</v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124668.62</v>
          </cell>
          <cell r="E1582" t="str">
            <v/>
          </cell>
          <cell r="F1582" t="str">
            <v/>
          </cell>
          <cell r="G1582">
            <v>96274.470000000016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190952.85</v>
          </cell>
          <cell r="E1583">
            <v>297183.61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>
            <v>95163.6</v>
          </cell>
          <cell r="C1584" t="str">
            <v/>
          </cell>
          <cell r="D1584" t="str">
            <v/>
          </cell>
          <cell r="E1584">
            <v>130495.28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124345.63</v>
          </cell>
          <cell r="C1585" t="str">
            <v/>
          </cell>
          <cell r="D1585">
            <v>194899.65</v>
          </cell>
          <cell r="E1585">
            <v>150520.79999999999</v>
          </cell>
          <cell r="F1585" t="str">
            <v/>
          </cell>
          <cell r="G1585">
            <v>121605.96999999999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142257.29999999999</v>
          </cell>
          <cell r="E1586">
            <v>94977.85</v>
          </cell>
          <cell r="F1586" t="str">
            <v/>
          </cell>
          <cell r="G1586">
            <v>143632.43</v>
          </cell>
          <cell r="H1586" t="str">
            <v/>
          </cell>
        </row>
        <row r="1587">
          <cell r="A1587" t="str">
            <v>CH48 1</v>
          </cell>
          <cell r="B1587">
            <v>335656.84</v>
          </cell>
          <cell r="C1587" t="str">
            <v/>
          </cell>
          <cell r="D1587">
            <v>299633.99</v>
          </cell>
          <cell r="E1587">
            <v>210665.02</v>
          </cell>
          <cell r="F1587" t="str">
            <v/>
          </cell>
          <cell r="G1587">
            <v>127445.06000000001</v>
          </cell>
          <cell r="H1587" t="str">
            <v/>
          </cell>
        </row>
        <row r="1588">
          <cell r="A1588" t="str">
            <v>CH48 2</v>
          </cell>
          <cell r="B1588">
            <v>157918.79999999999</v>
          </cell>
          <cell r="C1588" t="str">
            <v/>
          </cell>
          <cell r="D1588">
            <v>199188.99</v>
          </cell>
          <cell r="E1588" t="str">
            <v/>
          </cell>
          <cell r="F1588" t="str">
            <v/>
          </cell>
          <cell r="G1588">
            <v>169202.46999999997</v>
          </cell>
          <cell r="H1588" t="str">
            <v/>
          </cell>
        </row>
        <row r="1589">
          <cell r="A1589" t="str">
            <v>CH48 3</v>
          </cell>
          <cell r="B1589">
            <v>176883.14</v>
          </cell>
          <cell r="C1589" t="str">
            <v/>
          </cell>
          <cell r="D1589">
            <v>222013.94</v>
          </cell>
          <cell r="E1589">
            <v>337094.66</v>
          </cell>
          <cell r="F1589" t="str">
            <v/>
          </cell>
          <cell r="G1589">
            <v>297918.99999999994</v>
          </cell>
          <cell r="H1589">
            <v>89118.23</v>
          </cell>
        </row>
        <row r="1590">
          <cell r="A1590" t="str">
            <v>CH48 4</v>
          </cell>
          <cell r="B1590">
            <v>156222.14000000001</v>
          </cell>
          <cell r="C1590" t="str">
            <v/>
          </cell>
          <cell r="D1590">
            <v>159098.89000000001</v>
          </cell>
          <cell r="E1590">
            <v>163681.72</v>
          </cell>
          <cell r="F1590" t="str">
            <v/>
          </cell>
          <cell r="G1590">
            <v>253311.84999999998</v>
          </cell>
          <cell r="H1590" t="str">
            <v/>
          </cell>
        </row>
        <row r="1591">
          <cell r="A1591" t="str">
            <v>CH48 5</v>
          </cell>
          <cell r="B1591">
            <v>192120.26</v>
          </cell>
          <cell r="C1591" t="str">
            <v/>
          </cell>
          <cell r="D1591">
            <v>376200.07</v>
          </cell>
          <cell r="E1591">
            <v>302388.39</v>
          </cell>
          <cell r="F1591" t="str">
            <v/>
          </cell>
          <cell r="G1591">
            <v>240778.02</v>
          </cell>
          <cell r="H1591">
            <v>76027.39</v>
          </cell>
        </row>
        <row r="1592">
          <cell r="A1592" t="str">
            <v>CH48 6</v>
          </cell>
          <cell r="B1592">
            <v>167826.09</v>
          </cell>
          <cell r="C1592" t="str">
            <v/>
          </cell>
          <cell r="D1592">
            <v>273500.53000000003</v>
          </cell>
          <cell r="E1592">
            <v>347529.58</v>
          </cell>
          <cell r="F1592" t="str">
            <v/>
          </cell>
          <cell r="G1592">
            <v>185603.65000000002</v>
          </cell>
          <cell r="H1592">
            <v>86183.75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133749.66</v>
          </cell>
          <cell r="E1593">
            <v>187562.97</v>
          </cell>
          <cell r="F1593" t="str">
            <v/>
          </cell>
          <cell r="G1593">
            <v>158803.35999999999</v>
          </cell>
          <cell r="H1593" t="str">
            <v/>
          </cell>
        </row>
        <row r="1594">
          <cell r="A1594" t="str">
            <v>CH48 8</v>
          </cell>
          <cell r="B1594">
            <v>120691.49</v>
          </cell>
          <cell r="C1594" t="str">
            <v/>
          </cell>
          <cell r="D1594">
            <v>145794.15</v>
          </cell>
          <cell r="E1594">
            <v>192966.62</v>
          </cell>
          <cell r="F1594" t="str">
            <v/>
          </cell>
          <cell r="G1594">
            <v>174452.96</v>
          </cell>
          <cell r="H1594">
            <v>60076.29</v>
          </cell>
        </row>
        <row r="1595">
          <cell r="A1595" t="str">
            <v>CH48 9</v>
          </cell>
          <cell r="B1595">
            <v>219728.71</v>
          </cell>
          <cell r="C1595" t="str">
            <v/>
          </cell>
          <cell r="D1595">
            <v>298429.40000000002</v>
          </cell>
          <cell r="E1595">
            <v>245215.27</v>
          </cell>
          <cell r="F1595" t="str">
            <v/>
          </cell>
          <cell r="G1595">
            <v>176355.80000000002</v>
          </cell>
          <cell r="H1595" t="str">
            <v/>
          </cell>
        </row>
        <row r="1596">
          <cell r="A1596" t="str">
            <v>CH49 0</v>
          </cell>
          <cell r="B1596">
            <v>389435.55</v>
          </cell>
          <cell r="C1596" t="str">
            <v/>
          </cell>
          <cell r="D1596">
            <v>264564.46999999997</v>
          </cell>
          <cell r="E1596">
            <v>603251.63</v>
          </cell>
          <cell r="F1596" t="str">
            <v/>
          </cell>
          <cell r="G1596">
            <v>178858.18999999997</v>
          </cell>
          <cell r="H1596">
            <v>78912.7</v>
          </cell>
        </row>
        <row r="1597">
          <cell r="A1597" t="str">
            <v>CH49 1</v>
          </cell>
          <cell r="B1597">
            <v>217779.23</v>
          </cell>
          <cell r="C1597" t="str">
            <v/>
          </cell>
          <cell r="D1597">
            <v>375173.77</v>
          </cell>
          <cell r="E1597">
            <v>386346.34</v>
          </cell>
          <cell r="F1597">
            <v>110450.95</v>
          </cell>
          <cell r="G1597">
            <v>261595.28000000006</v>
          </cell>
          <cell r="H1597">
            <v>119709.05</v>
          </cell>
        </row>
        <row r="1598">
          <cell r="A1598" t="str">
            <v>CH49 2</v>
          </cell>
          <cell r="B1598">
            <v>487218.56</v>
          </cell>
          <cell r="C1598" t="str">
            <v/>
          </cell>
          <cell r="D1598">
            <v>721052.09</v>
          </cell>
          <cell r="E1598">
            <v>686292.79</v>
          </cell>
          <cell r="F1598" t="str">
            <v/>
          </cell>
          <cell r="G1598">
            <v>361774.44999999995</v>
          </cell>
          <cell r="H1598">
            <v>191012.52</v>
          </cell>
        </row>
        <row r="1599">
          <cell r="A1599" t="str">
            <v>CH49 3</v>
          </cell>
          <cell r="B1599">
            <v>281960.32000000001</v>
          </cell>
          <cell r="C1599" t="str">
            <v/>
          </cell>
          <cell r="D1599">
            <v>438503.85</v>
          </cell>
          <cell r="E1599">
            <v>509215.71</v>
          </cell>
          <cell r="F1599">
            <v>65732.44</v>
          </cell>
          <cell r="G1599">
            <v>276099.83999999997</v>
          </cell>
          <cell r="H1599">
            <v>163857.98000000001</v>
          </cell>
        </row>
        <row r="1600">
          <cell r="A1600" t="str">
            <v>CH49 4</v>
          </cell>
          <cell r="B1600">
            <v>761241.79</v>
          </cell>
          <cell r="C1600" t="str">
            <v/>
          </cell>
          <cell r="D1600">
            <v>786380.37</v>
          </cell>
          <cell r="E1600">
            <v>1307145.77</v>
          </cell>
          <cell r="F1600">
            <v>69567.48</v>
          </cell>
          <cell r="G1600">
            <v>625268.55999999982</v>
          </cell>
          <cell r="H1600">
            <v>349250.48</v>
          </cell>
        </row>
        <row r="1601">
          <cell r="A1601" t="str">
            <v>CH49 5</v>
          </cell>
          <cell r="B1601">
            <v>164519.25</v>
          </cell>
          <cell r="C1601" t="str">
            <v/>
          </cell>
          <cell r="D1601">
            <v>243840.33</v>
          </cell>
          <cell r="E1601">
            <v>197637.65</v>
          </cell>
          <cell r="F1601" t="str">
            <v/>
          </cell>
          <cell r="G1601">
            <v>115779.62</v>
          </cell>
          <cell r="H1601">
            <v>57814.400000000001</v>
          </cell>
        </row>
        <row r="1602">
          <cell r="A1602" t="str">
            <v>CH49 6</v>
          </cell>
          <cell r="B1602">
            <v>436262.92</v>
          </cell>
          <cell r="C1602" t="str">
            <v/>
          </cell>
          <cell r="D1602">
            <v>484289.04</v>
          </cell>
          <cell r="E1602">
            <v>876266.89</v>
          </cell>
          <cell r="F1602">
            <v>82317.53</v>
          </cell>
          <cell r="G1602">
            <v>426774.41</v>
          </cell>
          <cell r="H1602">
            <v>246477.85</v>
          </cell>
        </row>
        <row r="1603">
          <cell r="A1603" t="str">
            <v>CH49 7</v>
          </cell>
          <cell r="B1603">
            <v>277606.8</v>
          </cell>
          <cell r="C1603" t="str">
            <v/>
          </cell>
          <cell r="D1603">
            <v>237034.82</v>
          </cell>
          <cell r="E1603">
            <v>405878.79</v>
          </cell>
          <cell r="F1603" t="str">
            <v/>
          </cell>
          <cell r="G1603">
            <v>239175.58999999997</v>
          </cell>
          <cell r="H1603">
            <v>121819.94</v>
          </cell>
        </row>
        <row r="1604">
          <cell r="A1604" t="str">
            <v>CH49 8</v>
          </cell>
          <cell r="B1604">
            <v>219345.03</v>
          </cell>
          <cell r="C1604" t="str">
            <v/>
          </cell>
          <cell r="D1604">
            <v>145984.43</v>
          </cell>
          <cell r="E1604">
            <v>328312.08</v>
          </cell>
          <cell r="F1604" t="str">
            <v/>
          </cell>
          <cell r="G1604">
            <v>70552.95</v>
          </cell>
          <cell r="H1604">
            <v>57148.18</v>
          </cell>
        </row>
        <row r="1605">
          <cell r="A1605" t="str">
            <v>CH49 9</v>
          </cell>
          <cell r="B1605">
            <v>306301.40000000002</v>
          </cell>
          <cell r="C1605" t="str">
            <v/>
          </cell>
          <cell r="D1605">
            <v>211667.84</v>
          </cell>
          <cell r="E1605">
            <v>433598.69</v>
          </cell>
          <cell r="F1605" t="str">
            <v/>
          </cell>
          <cell r="G1605">
            <v>172513.28000000003</v>
          </cell>
          <cell r="H1605">
            <v>60268.12</v>
          </cell>
        </row>
        <row r="1606">
          <cell r="A1606" t="str">
            <v>CH5 1</v>
          </cell>
          <cell r="B1606">
            <v>646938.87</v>
          </cell>
          <cell r="C1606" t="str">
            <v/>
          </cell>
          <cell r="D1606">
            <v>1073054.48</v>
          </cell>
          <cell r="E1606">
            <v>1633888.04</v>
          </cell>
          <cell r="F1606">
            <v>109886.42000000001</v>
          </cell>
          <cell r="G1606">
            <v>1287210.0899999996</v>
          </cell>
          <cell r="H1606">
            <v>149955.89000000001</v>
          </cell>
        </row>
        <row r="1607">
          <cell r="A1607" t="str">
            <v>CH5 2</v>
          </cell>
          <cell r="B1607">
            <v>674826.19</v>
          </cell>
          <cell r="C1607" t="str">
            <v/>
          </cell>
          <cell r="D1607">
            <v>987379.47</v>
          </cell>
          <cell r="E1607">
            <v>1235542.3700000001</v>
          </cell>
          <cell r="F1607">
            <v>182100.88999999996</v>
          </cell>
          <cell r="G1607">
            <v>1066658.01</v>
          </cell>
          <cell r="H1607">
            <v>222615.39</v>
          </cell>
        </row>
        <row r="1608">
          <cell r="A1608" t="str">
            <v>CH5 3</v>
          </cell>
          <cell r="B1608">
            <v>941879.06</v>
          </cell>
          <cell r="C1608">
            <v>85032.87</v>
          </cell>
          <cell r="D1608">
            <v>2246263.25</v>
          </cell>
          <cell r="E1608">
            <v>2339184.7999999998</v>
          </cell>
          <cell r="F1608">
            <v>390719.1399999999</v>
          </cell>
          <cell r="G1608">
            <v>1456513.88</v>
          </cell>
          <cell r="H1608">
            <v>313191.56</v>
          </cell>
        </row>
        <row r="1609">
          <cell r="A1609" t="str">
            <v>CH5 4</v>
          </cell>
          <cell r="B1609">
            <v>1253616.94</v>
          </cell>
          <cell r="C1609">
            <v>242096.46000000005</v>
          </cell>
          <cell r="D1609">
            <v>3239137.25</v>
          </cell>
          <cell r="E1609">
            <v>3932969.3</v>
          </cell>
          <cell r="F1609">
            <v>421735.65</v>
          </cell>
          <cell r="G1609">
            <v>2527636.5699999998</v>
          </cell>
          <cell r="H1609">
            <v>569977.95000000007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1565948.42</v>
          </cell>
          <cell r="C1611" t="str">
            <v/>
          </cell>
          <cell r="D1611">
            <v>1844878.06</v>
          </cell>
          <cell r="E1611">
            <v>1596809.03</v>
          </cell>
          <cell r="F1611">
            <v>342632.51</v>
          </cell>
          <cell r="G1611">
            <v>1829584.899999999</v>
          </cell>
          <cell r="H1611">
            <v>312482.57</v>
          </cell>
        </row>
        <row r="1612">
          <cell r="A1612" t="str">
            <v>CH6 6</v>
          </cell>
          <cell r="B1612">
            <v>377665.42</v>
          </cell>
          <cell r="C1612" t="str">
            <v/>
          </cell>
          <cell r="D1612">
            <v>493942.52</v>
          </cell>
          <cell r="E1612">
            <v>466227.19</v>
          </cell>
          <cell r="F1612" t="str">
            <v/>
          </cell>
          <cell r="G1612">
            <v>474221.10999999993</v>
          </cell>
          <cell r="H1612">
            <v>178034.92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>
            <v>100053.65</v>
          </cell>
          <cell r="C1614" t="str">
            <v/>
          </cell>
          <cell r="D1614">
            <v>146799.67999999999</v>
          </cell>
          <cell r="E1614">
            <v>88939.85</v>
          </cell>
          <cell r="F1614" t="str">
            <v/>
          </cell>
          <cell r="G1614" t="str">
            <v/>
          </cell>
          <cell r="H1614" t="str">
            <v/>
          </cell>
        </row>
        <row r="1615">
          <cell r="A1615" t="str">
            <v>CH60 1</v>
          </cell>
          <cell r="B1615">
            <v>92575.44</v>
          </cell>
          <cell r="C1615" t="str">
            <v/>
          </cell>
          <cell r="D1615">
            <v>266575.45</v>
          </cell>
          <cell r="E1615">
            <v>306704.96999999997</v>
          </cell>
          <cell r="F1615" t="str">
            <v/>
          </cell>
          <cell r="G1615">
            <v>243990.05999999997</v>
          </cell>
          <cell r="H1615">
            <v>93343.31</v>
          </cell>
        </row>
        <row r="1616">
          <cell r="A1616" t="str">
            <v>CH60 2</v>
          </cell>
          <cell r="B1616">
            <v>198989.8</v>
          </cell>
          <cell r="C1616" t="str">
            <v/>
          </cell>
          <cell r="D1616">
            <v>201696.18</v>
          </cell>
          <cell r="E1616">
            <v>197661.31</v>
          </cell>
          <cell r="F1616" t="str">
            <v/>
          </cell>
          <cell r="G1616">
            <v>61113.22</v>
          </cell>
          <cell r="H1616" t="str">
            <v/>
          </cell>
        </row>
        <row r="1617">
          <cell r="A1617" t="str">
            <v>CH60 3</v>
          </cell>
          <cell r="B1617">
            <v>84778.48</v>
          </cell>
          <cell r="C1617" t="str">
            <v/>
          </cell>
          <cell r="D1617">
            <v>276537.78999999998</v>
          </cell>
          <cell r="E1617">
            <v>354056.08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176140.71</v>
          </cell>
          <cell r="E1618">
            <v>298757.19</v>
          </cell>
          <cell r="F1618" t="str">
            <v/>
          </cell>
          <cell r="G1618">
            <v>107046.59999999999</v>
          </cell>
          <cell r="H1618" t="str">
            <v/>
          </cell>
        </row>
        <row r="1619">
          <cell r="A1619" t="str">
            <v>CH60 5</v>
          </cell>
          <cell r="B1619">
            <v>80303.490000000005</v>
          </cell>
          <cell r="C1619" t="str">
            <v/>
          </cell>
          <cell r="D1619">
            <v>328628.23</v>
          </cell>
          <cell r="E1619">
            <v>355421.34</v>
          </cell>
          <cell r="F1619" t="str">
            <v/>
          </cell>
          <cell r="G1619">
            <v>136316.64000000001</v>
          </cell>
          <cell r="H1619">
            <v>84777.95</v>
          </cell>
        </row>
        <row r="1620">
          <cell r="A1620" t="str">
            <v>CH60 6</v>
          </cell>
          <cell r="B1620">
            <v>174554.54</v>
          </cell>
          <cell r="C1620" t="str">
            <v/>
          </cell>
          <cell r="D1620">
            <v>209736.19</v>
          </cell>
          <cell r="E1620">
            <v>155706.94</v>
          </cell>
          <cell r="F1620" t="str">
            <v/>
          </cell>
          <cell r="G1620" t="str">
            <v/>
          </cell>
          <cell r="H1620" t="str">
            <v/>
          </cell>
        </row>
        <row r="1621">
          <cell r="A1621" t="str">
            <v>CH60 7</v>
          </cell>
          <cell r="B1621">
            <v>104119.96</v>
          </cell>
          <cell r="C1621" t="str">
            <v/>
          </cell>
          <cell r="D1621">
            <v>315274.08</v>
          </cell>
          <cell r="E1621">
            <v>209902.15</v>
          </cell>
          <cell r="F1621" t="str">
            <v/>
          </cell>
          <cell r="G1621">
            <v>118808.73</v>
          </cell>
          <cell r="H1621">
            <v>77664.960000000006</v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98609.9</v>
          </cell>
          <cell r="E1622">
            <v>169640.38</v>
          </cell>
          <cell r="F1622" t="str">
            <v/>
          </cell>
          <cell r="G1622">
            <v>165745.22000000003</v>
          </cell>
          <cell r="H1622" t="str">
            <v/>
          </cell>
        </row>
        <row r="1623">
          <cell r="A1623" t="str">
            <v>CH60 9</v>
          </cell>
          <cell r="B1623">
            <v>137419.51999999999</v>
          </cell>
          <cell r="C1623" t="str">
            <v/>
          </cell>
          <cell r="D1623">
            <v>102102.99</v>
          </cell>
          <cell r="E1623">
            <v>135092.54</v>
          </cell>
          <cell r="F1623" t="str">
            <v/>
          </cell>
          <cell r="G1623">
            <v>151864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85925.27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147559.94</v>
          </cell>
          <cell r="C1625" t="str">
            <v/>
          </cell>
          <cell r="D1625">
            <v>199604.26</v>
          </cell>
          <cell r="E1625">
            <v>323887.23</v>
          </cell>
          <cell r="F1625" t="str">
            <v/>
          </cell>
          <cell r="G1625">
            <v>213768.40000000002</v>
          </cell>
          <cell r="H1625">
            <v>80334.820000000007</v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78020.02</v>
          </cell>
          <cell r="E1626">
            <v>134823.51999999999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105067.99</v>
          </cell>
          <cell r="C1627" t="str">
            <v/>
          </cell>
          <cell r="D1627">
            <v>250313.57</v>
          </cell>
          <cell r="E1627">
            <v>238659.89</v>
          </cell>
          <cell r="F1627" t="str">
            <v/>
          </cell>
          <cell r="G1627">
            <v>120188.91</v>
          </cell>
          <cell r="H1627">
            <v>75024.75</v>
          </cell>
        </row>
        <row r="1628">
          <cell r="A1628" t="str">
            <v>CH61 4</v>
          </cell>
          <cell r="B1628">
            <v>263845.84000000003</v>
          </cell>
          <cell r="C1628" t="str">
            <v/>
          </cell>
          <cell r="D1628">
            <v>440685.72</v>
          </cell>
          <cell r="E1628">
            <v>457491.67</v>
          </cell>
          <cell r="F1628">
            <v>120698.93</v>
          </cell>
          <cell r="G1628">
            <v>282613.8</v>
          </cell>
          <cell r="H1628">
            <v>159145.18</v>
          </cell>
        </row>
        <row r="1629">
          <cell r="A1629" t="str">
            <v>CH61 5</v>
          </cell>
          <cell r="B1629">
            <v>270926.58</v>
          </cell>
          <cell r="C1629" t="str">
            <v/>
          </cell>
          <cell r="D1629">
            <v>265492.09999999998</v>
          </cell>
          <cell r="E1629">
            <v>386613.75</v>
          </cell>
          <cell r="F1629" t="str">
            <v/>
          </cell>
          <cell r="G1629">
            <v>202387.40000000002</v>
          </cell>
          <cell r="H1629">
            <v>126081.95</v>
          </cell>
        </row>
        <row r="1630">
          <cell r="A1630" t="str">
            <v>CH61 6</v>
          </cell>
          <cell r="B1630">
            <v>208634.5</v>
          </cell>
          <cell r="C1630" t="str">
            <v/>
          </cell>
          <cell r="D1630">
            <v>414460.91</v>
          </cell>
          <cell r="E1630">
            <v>403393.22</v>
          </cell>
          <cell r="F1630">
            <v>96628.57</v>
          </cell>
          <cell r="G1630">
            <v>306375.02</v>
          </cell>
          <cell r="H1630">
            <v>128679.92</v>
          </cell>
        </row>
        <row r="1631">
          <cell r="A1631" t="str">
            <v>CH61 7</v>
          </cell>
          <cell r="B1631">
            <v>125549.1</v>
          </cell>
          <cell r="C1631" t="str">
            <v/>
          </cell>
          <cell r="D1631">
            <v>328587.96999999997</v>
          </cell>
          <cell r="E1631">
            <v>298696.31</v>
          </cell>
          <cell r="F1631" t="str">
            <v/>
          </cell>
          <cell r="G1631">
            <v>158447.9</v>
          </cell>
          <cell r="H1631">
            <v>115239.79000000001</v>
          </cell>
        </row>
        <row r="1632">
          <cell r="A1632" t="str">
            <v>CH61 8</v>
          </cell>
          <cell r="B1632">
            <v>124842.05</v>
          </cell>
          <cell r="C1632" t="str">
            <v/>
          </cell>
          <cell r="D1632">
            <v>318812.93</v>
          </cell>
          <cell r="E1632">
            <v>393949.72</v>
          </cell>
          <cell r="F1632" t="str">
            <v/>
          </cell>
          <cell r="G1632">
            <v>236176.00999999998</v>
          </cell>
          <cell r="H1632">
            <v>155573.93</v>
          </cell>
        </row>
        <row r="1633">
          <cell r="A1633" t="str">
            <v>CH61 9</v>
          </cell>
          <cell r="B1633">
            <v>117462.63</v>
          </cell>
          <cell r="C1633" t="str">
            <v/>
          </cell>
          <cell r="D1633">
            <v>241664.73</v>
          </cell>
          <cell r="E1633">
            <v>299674.49</v>
          </cell>
          <cell r="F1633" t="str">
            <v/>
          </cell>
          <cell r="G1633">
            <v>109647.65999999997</v>
          </cell>
          <cell r="H1633">
            <v>82663.97</v>
          </cell>
        </row>
        <row r="1634">
          <cell r="A1634" t="str">
            <v>CH62 0</v>
          </cell>
          <cell r="B1634">
            <v>342285.94</v>
          </cell>
          <cell r="C1634" t="str">
            <v/>
          </cell>
          <cell r="D1634">
            <v>358644.82</v>
          </cell>
          <cell r="E1634">
            <v>370039.14</v>
          </cell>
          <cell r="F1634">
            <v>89834.52</v>
          </cell>
          <cell r="G1634">
            <v>305286.08999999997</v>
          </cell>
          <cell r="H1634">
            <v>65646.880000000005</v>
          </cell>
        </row>
        <row r="1635">
          <cell r="A1635" t="str">
            <v>CH62 1</v>
          </cell>
          <cell r="B1635">
            <v>205242.3</v>
          </cell>
          <cell r="C1635" t="str">
            <v/>
          </cell>
          <cell r="D1635">
            <v>255043.04</v>
          </cell>
          <cell r="E1635">
            <v>585513</v>
          </cell>
          <cell r="F1635" t="str">
            <v/>
          </cell>
          <cell r="G1635">
            <v>280940.56999999995</v>
          </cell>
          <cell r="H1635">
            <v>62796.33</v>
          </cell>
        </row>
        <row r="1636">
          <cell r="A1636" t="str">
            <v>CH62 2</v>
          </cell>
          <cell r="B1636">
            <v>299947.86</v>
          </cell>
          <cell r="C1636" t="str">
            <v/>
          </cell>
          <cell r="D1636">
            <v>682129.26</v>
          </cell>
          <cell r="E1636">
            <v>485735.41</v>
          </cell>
          <cell r="F1636">
            <v>163293.38000000003</v>
          </cell>
          <cell r="G1636">
            <v>406927.50999999978</v>
          </cell>
          <cell r="H1636" t="str">
            <v/>
          </cell>
        </row>
        <row r="1637">
          <cell r="A1637" t="str">
            <v>CH62 3</v>
          </cell>
          <cell r="B1637">
            <v>136686.15</v>
          </cell>
          <cell r="C1637" t="str">
            <v/>
          </cell>
          <cell r="D1637">
            <v>217835</v>
          </cell>
          <cell r="E1637">
            <v>382708.93</v>
          </cell>
          <cell r="F1637" t="str">
            <v/>
          </cell>
          <cell r="G1637">
            <v>248199.70999999996</v>
          </cell>
          <cell r="H1637" t="str">
            <v/>
          </cell>
        </row>
        <row r="1638">
          <cell r="A1638" t="str">
            <v>CH62 4</v>
          </cell>
          <cell r="B1638">
            <v>406064.86</v>
          </cell>
          <cell r="C1638" t="str">
            <v/>
          </cell>
          <cell r="D1638">
            <v>594897.02</v>
          </cell>
          <cell r="E1638">
            <v>750734.65</v>
          </cell>
          <cell r="F1638">
            <v>128834.32000000002</v>
          </cell>
          <cell r="G1638">
            <v>385139.30999999994</v>
          </cell>
          <cell r="H1638">
            <v>68894</v>
          </cell>
        </row>
        <row r="1639">
          <cell r="A1639" t="str">
            <v>CH62 5</v>
          </cell>
          <cell r="B1639">
            <v>131433.10999999999</v>
          </cell>
          <cell r="C1639" t="str">
            <v/>
          </cell>
          <cell r="D1639">
            <v>278994.42</v>
          </cell>
          <cell r="E1639">
            <v>407496.64</v>
          </cell>
          <cell r="F1639">
            <v>104178.13</v>
          </cell>
          <cell r="G1639">
            <v>285223.32000000007</v>
          </cell>
          <cell r="H1639" t="str">
            <v/>
          </cell>
        </row>
        <row r="1640">
          <cell r="A1640" t="str">
            <v>CH62 6</v>
          </cell>
          <cell r="B1640">
            <v>325044.17</v>
          </cell>
          <cell r="C1640" t="str">
            <v/>
          </cell>
          <cell r="D1640">
            <v>721278.72</v>
          </cell>
          <cell r="E1640">
            <v>524960.39</v>
          </cell>
          <cell r="F1640">
            <v>110463.87999999998</v>
          </cell>
          <cell r="G1640">
            <v>333848.51</v>
          </cell>
          <cell r="H1640">
            <v>153534.55000000002</v>
          </cell>
        </row>
        <row r="1641">
          <cell r="A1641" t="str">
            <v>CH62 7</v>
          </cell>
          <cell r="B1641">
            <v>401865.8</v>
          </cell>
          <cell r="C1641">
            <v>57796.03</v>
          </cell>
          <cell r="D1641">
            <v>447133.08</v>
          </cell>
          <cell r="E1641">
            <v>641801.86</v>
          </cell>
          <cell r="F1641">
            <v>74076.840000000011</v>
          </cell>
          <cell r="G1641">
            <v>465699.11000000022</v>
          </cell>
          <cell r="H1641">
            <v>102709.44</v>
          </cell>
        </row>
        <row r="1642">
          <cell r="A1642" t="str">
            <v>CH62 8</v>
          </cell>
          <cell r="B1642">
            <v>604230.87</v>
          </cell>
          <cell r="C1642">
            <v>68261.389999999985</v>
          </cell>
          <cell r="D1642">
            <v>990768.44</v>
          </cell>
          <cell r="E1642">
            <v>1135630.2</v>
          </cell>
          <cell r="F1642">
            <v>244890.85999999996</v>
          </cell>
          <cell r="G1642">
            <v>663751.77</v>
          </cell>
          <cell r="H1642">
            <v>234732.01</v>
          </cell>
        </row>
        <row r="1643">
          <cell r="A1643" t="str">
            <v>CH62 9</v>
          </cell>
          <cell r="B1643">
            <v>309129.57</v>
          </cell>
          <cell r="C1643" t="str">
            <v/>
          </cell>
          <cell r="D1643">
            <v>354842.5</v>
          </cell>
          <cell r="E1643">
            <v>585305.43000000005</v>
          </cell>
          <cell r="F1643">
            <v>96161.1</v>
          </cell>
          <cell r="G1643">
            <v>548436.25000000023</v>
          </cell>
          <cell r="H1643">
            <v>118616.04000000001</v>
          </cell>
        </row>
        <row r="1644">
          <cell r="A1644" t="str">
            <v>CH63 0</v>
          </cell>
          <cell r="B1644">
            <v>583997.6</v>
          </cell>
          <cell r="C1644" t="str">
            <v/>
          </cell>
          <cell r="D1644">
            <v>1045678.88</v>
          </cell>
          <cell r="E1644">
            <v>862976.91</v>
          </cell>
          <cell r="F1644">
            <v>215608.3</v>
          </cell>
          <cell r="G1644">
            <v>522775.8600000001</v>
          </cell>
          <cell r="H1644">
            <v>162181.12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84954.25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>
            <v>397242.52</v>
          </cell>
          <cell r="C1646" t="str">
            <v/>
          </cell>
          <cell r="D1646">
            <v>1010159.22</v>
          </cell>
          <cell r="E1646">
            <v>761794.15</v>
          </cell>
          <cell r="F1646">
            <v>112823.17</v>
          </cell>
          <cell r="G1646">
            <v>500535.23999999987</v>
          </cell>
          <cell r="H1646">
            <v>269413.78000000003</v>
          </cell>
        </row>
        <row r="1647">
          <cell r="A1647" t="str">
            <v>CH63 3</v>
          </cell>
          <cell r="B1647">
            <v>363511.98</v>
          </cell>
          <cell r="C1647" t="str">
            <v/>
          </cell>
          <cell r="D1647">
            <v>678538.51</v>
          </cell>
          <cell r="E1647">
            <v>568100.43999999994</v>
          </cell>
          <cell r="F1647">
            <v>135678.82</v>
          </cell>
          <cell r="G1647">
            <v>479256.39999999997</v>
          </cell>
          <cell r="H1647">
            <v>124379.65000000001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388475.78</v>
          </cell>
          <cell r="C1649" t="str">
            <v/>
          </cell>
          <cell r="D1649">
            <v>750795.5</v>
          </cell>
          <cell r="E1649">
            <v>831528.39</v>
          </cell>
          <cell r="F1649">
            <v>106674.89999999998</v>
          </cell>
          <cell r="G1649">
            <v>408398.48000000016</v>
          </cell>
          <cell r="H1649">
            <v>135674.41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368606.3</v>
          </cell>
          <cell r="C1651" t="str">
            <v/>
          </cell>
          <cell r="D1651">
            <v>466504.78</v>
          </cell>
          <cell r="E1651">
            <v>586900.07999999996</v>
          </cell>
          <cell r="F1651">
            <v>188753.52</v>
          </cell>
          <cell r="G1651">
            <v>439482.98999999982</v>
          </cell>
          <cell r="H1651">
            <v>154944.24</v>
          </cell>
        </row>
        <row r="1652">
          <cell r="A1652" t="str">
            <v>CH63 8</v>
          </cell>
          <cell r="B1652">
            <v>390585.37</v>
          </cell>
          <cell r="C1652" t="str">
            <v/>
          </cell>
          <cell r="D1652">
            <v>594983.49</v>
          </cell>
          <cell r="E1652">
            <v>421918.71</v>
          </cell>
          <cell r="F1652">
            <v>122959.17</v>
          </cell>
          <cell r="G1652">
            <v>480863.72000000009</v>
          </cell>
          <cell r="H1652">
            <v>121706.39</v>
          </cell>
        </row>
        <row r="1653">
          <cell r="A1653" t="str">
            <v>CH63 9</v>
          </cell>
          <cell r="B1653">
            <v>500148.93</v>
          </cell>
          <cell r="C1653" t="str">
            <v/>
          </cell>
          <cell r="D1653">
            <v>709238.94</v>
          </cell>
          <cell r="E1653">
            <v>668599.06999999995</v>
          </cell>
          <cell r="F1653">
            <v>96459.080000000016</v>
          </cell>
          <cell r="G1653">
            <v>502512.16999999993</v>
          </cell>
          <cell r="H1653">
            <v>130300.96</v>
          </cell>
        </row>
        <row r="1654">
          <cell r="A1654" t="str">
            <v>CH64 0</v>
          </cell>
          <cell r="B1654">
            <v>274128.67</v>
          </cell>
          <cell r="C1654" t="str">
            <v/>
          </cell>
          <cell r="D1654">
            <v>551568.17000000004</v>
          </cell>
          <cell r="E1654">
            <v>368707.91</v>
          </cell>
          <cell r="F1654">
            <v>137551.20000000001</v>
          </cell>
          <cell r="G1654">
            <v>359876.63000000006</v>
          </cell>
          <cell r="H1654">
            <v>157907.58000000002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309467.21999999997</v>
          </cell>
          <cell r="E1655">
            <v>230950.2</v>
          </cell>
          <cell r="F1655" t="str">
            <v/>
          </cell>
          <cell r="G1655" t="str">
            <v/>
          </cell>
          <cell r="H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207181.82</v>
          </cell>
          <cell r="E1656">
            <v>180758.36</v>
          </cell>
          <cell r="F1656" t="str">
            <v/>
          </cell>
          <cell r="G1656" t="str">
            <v/>
          </cell>
          <cell r="H1656" t="str">
            <v/>
          </cell>
        </row>
        <row r="1657">
          <cell r="A1657" t="str">
            <v>CH64 3</v>
          </cell>
          <cell r="B1657">
            <v>385769.83</v>
          </cell>
          <cell r="C1657" t="str">
            <v/>
          </cell>
          <cell r="D1657">
            <v>261657.23</v>
          </cell>
          <cell r="E1657">
            <v>431638.83</v>
          </cell>
          <cell r="F1657" t="str">
            <v/>
          </cell>
          <cell r="G1657">
            <v>410158.7099999999</v>
          </cell>
          <cell r="H1657">
            <v>65602.41</v>
          </cell>
        </row>
        <row r="1658">
          <cell r="A1658" t="str">
            <v>CH64 4</v>
          </cell>
          <cell r="B1658">
            <v>229850.65</v>
          </cell>
          <cell r="C1658" t="str">
            <v/>
          </cell>
          <cell r="D1658">
            <v>347508.53</v>
          </cell>
          <cell r="E1658">
            <v>339830.38</v>
          </cell>
          <cell r="F1658">
            <v>112634.86000000002</v>
          </cell>
          <cell r="G1658">
            <v>320789.34000000003</v>
          </cell>
          <cell r="H1658" t="str">
            <v/>
          </cell>
        </row>
        <row r="1659">
          <cell r="A1659" t="str">
            <v>CH64 5</v>
          </cell>
          <cell r="B1659">
            <v>71933.83</v>
          </cell>
          <cell r="C1659" t="str">
            <v/>
          </cell>
          <cell r="D1659">
            <v>181873.55</v>
          </cell>
          <cell r="E1659">
            <v>96191.55</v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219731.59</v>
          </cell>
          <cell r="C1660" t="str">
            <v/>
          </cell>
          <cell r="D1660">
            <v>338002.57</v>
          </cell>
          <cell r="E1660">
            <v>415532.5</v>
          </cell>
          <cell r="F1660">
            <v>61263.91</v>
          </cell>
          <cell r="G1660">
            <v>376928.43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482627.79</v>
          </cell>
          <cell r="C1663" t="str">
            <v/>
          </cell>
          <cell r="D1663">
            <v>706705.15</v>
          </cell>
          <cell r="E1663">
            <v>487496.14</v>
          </cell>
          <cell r="F1663">
            <v>174338.55</v>
          </cell>
          <cell r="G1663">
            <v>739865.24000000011</v>
          </cell>
          <cell r="H1663">
            <v>176039.76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>
            <v>249435.76</v>
          </cell>
          <cell r="F1664" t="str">
            <v/>
          </cell>
          <cell r="G1664">
            <v>77013.349999999991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151785.39000000001</v>
          </cell>
          <cell r="C1666" t="str">
            <v/>
          </cell>
          <cell r="D1666">
            <v>141992.49</v>
          </cell>
          <cell r="E1666">
            <v>520138.82</v>
          </cell>
          <cell r="F1666">
            <v>130773.11</v>
          </cell>
          <cell r="G1666">
            <v>294344.95000000007</v>
          </cell>
          <cell r="H1666" t="str">
            <v/>
          </cell>
        </row>
        <row r="1667">
          <cell r="A1667" t="str">
            <v>CH65 3</v>
          </cell>
          <cell r="B1667">
            <v>126317.05</v>
          </cell>
          <cell r="C1667">
            <v>97707.82</v>
          </cell>
          <cell r="D1667">
            <v>145605.69</v>
          </cell>
          <cell r="E1667">
            <v>570591.88</v>
          </cell>
          <cell r="F1667">
            <v>138003.41</v>
          </cell>
          <cell r="G1667">
            <v>213184.63</v>
          </cell>
          <cell r="H1667" t="str">
            <v/>
          </cell>
        </row>
        <row r="1668">
          <cell r="A1668" t="str">
            <v>CH65 4</v>
          </cell>
          <cell r="B1668">
            <v>212888.04</v>
          </cell>
          <cell r="C1668" t="str">
            <v/>
          </cell>
          <cell r="D1668">
            <v>246369.83</v>
          </cell>
          <cell r="E1668">
            <v>588241.64</v>
          </cell>
          <cell r="F1668" t="str">
            <v/>
          </cell>
          <cell r="G1668">
            <v>302515.91000000003</v>
          </cell>
          <cell r="H1668" t="str">
            <v/>
          </cell>
        </row>
        <row r="1669">
          <cell r="A1669" t="str">
            <v>CH65 5</v>
          </cell>
          <cell r="B1669">
            <v>350905.45</v>
          </cell>
          <cell r="C1669">
            <v>120208.44</v>
          </cell>
          <cell r="D1669">
            <v>409740.88</v>
          </cell>
          <cell r="E1669">
            <v>1178904.81</v>
          </cell>
          <cell r="F1669">
            <v>255793.25000000003</v>
          </cell>
          <cell r="G1669">
            <v>458891.66000000003</v>
          </cell>
          <cell r="H1669" t="str">
            <v/>
          </cell>
        </row>
        <row r="1670">
          <cell r="A1670" t="str">
            <v>CH65 6</v>
          </cell>
          <cell r="B1670">
            <v>402526.92</v>
          </cell>
          <cell r="C1670">
            <v>91944.05</v>
          </cell>
          <cell r="D1670">
            <v>548242.64</v>
          </cell>
          <cell r="E1670">
            <v>942280.01</v>
          </cell>
          <cell r="F1670">
            <v>311640.6399999999</v>
          </cell>
          <cell r="G1670">
            <v>392291.37</v>
          </cell>
          <cell r="H1670">
            <v>54518.17</v>
          </cell>
        </row>
        <row r="1671">
          <cell r="A1671" t="str">
            <v>CH65 7</v>
          </cell>
          <cell r="B1671">
            <v>445554.23</v>
          </cell>
          <cell r="C1671">
            <v>82916.38</v>
          </cell>
          <cell r="D1671">
            <v>339653.45</v>
          </cell>
          <cell r="E1671">
            <v>1009350.39</v>
          </cell>
          <cell r="F1671">
            <v>210460.95</v>
          </cell>
          <cell r="G1671">
            <v>445227.31999999995</v>
          </cell>
          <cell r="H1671">
            <v>60284.98</v>
          </cell>
        </row>
        <row r="1672">
          <cell r="A1672" t="str">
            <v>CH65 8</v>
          </cell>
          <cell r="B1672">
            <v>365357.25</v>
          </cell>
          <cell r="C1672">
            <v>75492.109999999986</v>
          </cell>
          <cell r="D1672">
            <v>262690.57</v>
          </cell>
          <cell r="E1672">
            <v>936300.34</v>
          </cell>
          <cell r="F1672">
            <v>173284.52</v>
          </cell>
          <cell r="G1672">
            <v>475487.43000000011</v>
          </cell>
          <cell r="H1672">
            <v>85681.88</v>
          </cell>
        </row>
        <row r="1673">
          <cell r="A1673" t="str">
            <v>CH65 9</v>
          </cell>
          <cell r="B1673">
            <v>633880.67000000004</v>
          </cell>
          <cell r="C1673">
            <v>142400.07000000007</v>
          </cell>
          <cell r="D1673">
            <v>637636.57999999996</v>
          </cell>
          <cell r="E1673">
            <v>1337755.7</v>
          </cell>
          <cell r="F1673">
            <v>266047.39</v>
          </cell>
          <cell r="G1673">
            <v>687121.03000000014</v>
          </cell>
          <cell r="H1673">
            <v>158949.82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712695.54</v>
          </cell>
          <cell r="C1675">
            <v>145302.23999999996</v>
          </cell>
          <cell r="D1675">
            <v>972976.92</v>
          </cell>
          <cell r="E1675">
            <v>1893968.35</v>
          </cell>
          <cell r="F1675">
            <v>516492.59</v>
          </cell>
          <cell r="G1675">
            <v>927708.77000000048</v>
          </cell>
          <cell r="H1675">
            <v>144672.16</v>
          </cell>
        </row>
        <row r="1676">
          <cell r="A1676" t="str">
            <v>CH66 2</v>
          </cell>
          <cell r="B1676">
            <v>1336798.81</v>
          </cell>
          <cell r="C1676">
            <v>262194.01999999996</v>
          </cell>
          <cell r="D1676">
            <v>1807099.32</v>
          </cell>
          <cell r="E1676">
            <v>3094661.69</v>
          </cell>
          <cell r="F1676">
            <v>1009694.74</v>
          </cell>
          <cell r="G1676">
            <v>1553232.639999999</v>
          </cell>
          <cell r="H1676">
            <v>390392.28</v>
          </cell>
        </row>
        <row r="1677">
          <cell r="A1677" t="str">
            <v>CH66 3</v>
          </cell>
          <cell r="B1677">
            <v>526382.47</v>
          </cell>
          <cell r="C1677">
            <v>122038.40000000001</v>
          </cell>
          <cell r="D1677">
            <v>423331.84000000003</v>
          </cell>
          <cell r="E1677">
            <v>1146988.33</v>
          </cell>
          <cell r="F1677">
            <v>377211.09999999992</v>
          </cell>
          <cell r="G1677">
            <v>711744.1399999999</v>
          </cell>
          <cell r="H1677">
            <v>81546.17</v>
          </cell>
        </row>
        <row r="1678">
          <cell r="A1678" t="str">
            <v>CH66 4</v>
          </cell>
          <cell r="B1678">
            <v>1098296.8999999999</v>
          </cell>
          <cell r="C1678">
            <v>194181.69</v>
          </cell>
          <cell r="D1678">
            <v>1495079.42</v>
          </cell>
          <cell r="E1678">
            <v>1871642.44</v>
          </cell>
          <cell r="F1678">
            <v>712859.51999999979</v>
          </cell>
          <cell r="G1678">
            <v>1314720.4099999999</v>
          </cell>
          <cell r="H1678">
            <v>213742.75</v>
          </cell>
        </row>
        <row r="1679">
          <cell r="A1679" t="str">
            <v>CH66 5</v>
          </cell>
          <cell r="B1679">
            <v>77878.91</v>
          </cell>
          <cell r="C1679" t="str">
            <v/>
          </cell>
          <cell r="D1679">
            <v>145454.60999999999</v>
          </cell>
          <cell r="E1679">
            <v>214369.8</v>
          </cell>
          <cell r="F1679" t="str">
            <v/>
          </cell>
          <cell r="G1679">
            <v>145979.07999999999</v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745627.64</v>
          </cell>
          <cell r="C1684" t="str">
            <v/>
          </cell>
          <cell r="D1684">
            <v>1263308.24</v>
          </cell>
          <cell r="E1684">
            <v>1529688.44</v>
          </cell>
          <cell r="F1684">
            <v>165079.09</v>
          </cell>
          <cell r="G1684">
            <v>851595.77</v>
          </cell>
          <cell r="H1684">
            <v>264956.77</v>
          </cell>
        </row>
        <row r="1685">
          <cell r="A1685" t="str">
            <v>CH7 2</v>
          </cell>
          <cell r="B1685">
            <v>681853.16</v>
          </cell>
          <cell r="C1685" t="str">
            <v/>
          </cell>
          <cell r="D1685">
            <v>1684174.97</v>
          </cell>
          <cell r="E1685">
            <v>1854026.19</v>
          </cell>
          <cell r="F1685">
            <v>188611.90000000005</v>
          </cell>
          <cell r="G1685">
            <v>968849.42999999959</v>
          </cell>
          <cell r="H1685">
            <v>279837.49</v>
          </cell>
        </row>
        <row r="1686">
          <cell r="A1686" t="str">
            <v>CH7 3</v>
          </cell>
          <cell r="B1686">
            <v>777983.63</v>
          </cell>
          <cell r="C1686">
            <v>71402.009999999995</v>
          </cell>
          <cell r="D1686">
            <v>2135229.86</v>
          </cell>
          <cell r="E1686">
            <v>1695988.52</v>
          </cell>
          <cell r="F1686">
            <v>311025.56</v>
          </cell>
          <cell r="G1686">
            <v>903477.17999999959</v>
          </cell>
          <cell r="H1686">
            <v>358739.63</v>
          </cell>
        </row>
        <row r="1687">
          <cell r="A1687" t="str">
            <v>CH7 4</v>
          </cell>
          <cell r="B1687">
            <v>643183.94999999995</v>
          </cell>
          <cell r="C1687" t="str">
            <v/>
          </cell>
          <cell r="D1687">
            <v>1118223.46</v>
          </cell>
          <cell r="E1687">
            <v>1205404.19</v>
          </cell>
          <cell r="F1687">
            <v>212822.95</v>
          </cell>
          <cell r="G1687">
            <v>707160.74999999988</v>
          </cell>
          <cell r="H1687">
            <v>319241.41000000003</v>
          </cell>
        </row>
        <row r="1688">
          <cell r="A1688" t="str">
            <v>CH7 5</v>
          </cell>
          <cell r="B1688">
            <v>807377.05</v>
          </cell>
          <cell r="C1688" t="str">
            <v/>
          </cell>
          <cell r="D1688">
            <v>1195257.94</v>
          </cell>
          <cell r="E1688">
            <v>1359181.14</v>
          </cell>
          <cell r="F1688">
            <v>102452.52999999998</v>
          </cell>
          <cell r="G1688">
            <v>1015120.96</v>
          </cell>
          <cell r="H1688">
            <v>246935.80000000002</v>
          </cell>
        </row>
        <row r="1689">
          <cell r="A1689" t="str">
            <v>CH7 6</v>
          </cell>
          <cell r="B1689">
            <v>908907.31</v>
          </cell>
          <cell r="C1689">
            <v>184284.27</v>
          </cell>
          <cell r="D1689">
            <v>2356054.88</v>
          </cell>
          <cell r="E1689">
            <v>2580442.12</v>
          </cell>
          <cell r="F1689">
            <v>269511.89999999997</v>
          </cell>
          <cell r="G1689">
            <v>1265534.7599999995</v>
          </cell>
          <cell r="H1689">
            <v>387973.98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1251195.74</v>
          </cell>
          <cell r="C1692" t="str">
            <v/>
          </cell>
          <cell r="D1692">
            <v>1027504.78</v>
          </cell>
          <cell r="E1692">
            <v>806935.44</v>
          </cell>
          <cell r="F1692">
            <v>254821.26</v>
          </cell>
          <cell r="G1692">
            <v>974217.72000000055</v>
          </cell>
          <cell r="H1692">
            <v>511355.14</v>
          </cell>
        </row>
        <row r="1693">
          <cell r="A1693" t="str">
            <v>CH8 8</v>
          </cell>
          <cell r="B1693">
            <v>755786.87</v>
          </cell>
          <cell r="C1693" t="str">
            <v/>
          </cell>
          <cell r="D1693">
            <v>1030255.84</v>
          </cell>
          <cell r="E1693">
            <v>1243099.67</v>
          </cell>
          <cell r="F1693">
            <v>134228.16999999998</v>
          </cell>
          <cell r="G1693">
            <v>883619.3</v>
          </cell>
          <cell r="H1693">
            <v>351373.8</v>
          </cell>
        </row>
        <row r="1694">
          <cell r="A1694" t="str">
            <v>CH8 9</v>
          </cell>
          <cell r="B1694">
            <v>567039.18999999994</v>
          </cell>
          <cell r="C1694" t="str">
            <v/>
          </cell>
          <cell r="D1694">
            <v>717362.58</v>
          </cell>
          <cell r="E1694">
            <v>804782.06</v>
          </cell>
          <cell r="F1694">
            <v>101095.46</v>
          </cell>
          <cell r="G1694">
            <v>838586.63000000024</v>
          </cell>
          <cell r="H1694">
            <v>330718.78000000003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64796.18</v>
          </cell>
          <cell r="C1698">
            <v>2836886.8900000006</v>
          </cell>
          <cell r="D1698">
            <v>1548061</v>
          </cell>
          <cell r="E1698">
            <v>37780.85</v>
          </cell>
          <cell r="F1698">
            <v>84566.030000000013</v>
          </cell>
          <cell r="G1698">
            <v>77735.900000000009</v>
          </cell>
          <cell r="H1698">
            <v>63652.92</v>
          </cell>
        </row>
        <row r="1699">
          <cell r="A1699" t="str">
            <v>CM total</v>
          </cell>
          <cell r="B1699">
            <v>98024102.820000008</v>
          </cell>
          <cell r="C1699">
            <v>2976936.4800000004</v>
          </cell>
          <cell r="D1699">
            <v>79498333.159999996</v>
          </cell>
          <cell r="E1699">
            <v>117820528.30000003</v>
          </cell>
          <cell r="F1699">
            <v>28060260.580000002</v>
          </cell>
          <cell r="G1699">
            <v>69834164.539999992</v>
          </cell>
          <cell r="H1699">
            <v>28934391.340000007</v>
          </cell>
        </row>
        <row r="1700">
          <cell r="A1700" t="str">
            <v>CM0 7</v>
          </cell>
          <cell r="B1700">
            <v>1844710.62</v>
          </cell>
          <cell r="C1700" t="str">
            <v/>
          </cell>
          <cell r="D1700">
            <v>839658.87</v>
          </cell>
          <cell r="E1700">
            <v>1386505.25</v>
          </cell>
          <cell r="F1700">
            <v>330210.58000000007</v>
          </cell>
          <cell r="G1700">
            <v>940434.58000000007</v>
          </cell>
          <cell r="H1700">
            <v>524434.80000000005</v>
          </cell>
        </row>
        <row r="1701">
          <cell r="A1701" t="str">
            <v>CM0 8</v>
          </cell>
          <cell r="B1701">
            <v>1589026.66</v>
          </cell>
          <cell r="C1701" t="str">
            <v/>
          </cell>
          <cell r="D1701">
            <v>732530.66</v>
          </cell>
          <cell r="E1701">
            <v>740918.89</v>
          </cell>
          <cell r="F1701">
            <v>171155.38999999996</v>
          </cell>
          <cell r="G1701">
            <v>635398.15999999992</v>
          </cell>
          <cell r="H1701">
            <v>387245.64</v>
          </cell>
        </row>
        <row r="1702">
          <cell r="A1702" t="str">
            <v>CM1 1</v>
          </cell>
          <cell r="B1702">
            <v>552864.17000000004</v>
          </cell>
          <cell r="C1702" t="str">
            <v/>
          </cell>
          <cell r="D1702">
            <v>885530.97</v>
          </cell>
          <cell r="E1702">
            <v>602516.06000000006</v>
          </cell>
          <cell r="F1702">
            <v>144487.60999999999</v>
          </cell>
          <cell r="G1702">
            <v>543780.3899999999</v>
          </cell>
          <cell r="H1702">
            <v>121422.27</v>
          </cell>
        </row>
        <row r="1703">
          <cell r="A1703" t="str">
            <v>CM1 2</v>
          </cell>
          <cell r="B1703">
            <v>1596762.88</v>
          </cell>
          <cell r="C1703" t="str">
            <v/>
          </cell>
          <cell r="D1703">
            <v>1403347.54</v>
          </cell>
          <cell r="E1703">
            <v>2222735.8199999998</v>
          </cell>
          <cell r="F1703">
            <v>587196.81000000017</v>
          </cell>
          <cell r="G1703">
            <v>1549897.01</v>
          </cell>
          <cell r="H1703">
            <v>386131.57</v>
          </cell>
        </row>
        <row r="1704">
          <cell r="A1704" t="str">
            <v>CM1 3</v>
          </cell>
          <cell r="B1704">
            <v>1051247.33</v>
          </cell>
          <cell r="C1704" t="str">
            <v/>
          </cell>
          <cell r="D1704">
            <v>918062.62</v>
          </cell>
          <cell r="E1704">
            <v>1052680.08</v>
          </cell>
          <cell r="F1704">
            <v>299900.85999999993</v>
          </cell>
          <cell r="G1704">
            <v>543702.85</v>
          </cell>
          <cell r="H1704">
            <v>182306.09</v>
          </cell>
        </row>
        <row r="1705">
          <cell r="A1705" t="str">
            <v>CM1 4</v>
          </cell>
          <cell r="B1705">
            <v>1202266.8</v>
          </cell>
          <cell r="C1705" t="str">
            <v/>
          </cell>
          <cell r="D1705">
            <v>1575228.86</v>
          </cell>
          <cell r="E1705">
            <v>1712718.75</v>
          </cell>
          <cell r="F1705">
            <v>416639.27</v>
          </cell>
          <cell r="G1705">
            <v>1252398.3799999999</v>
          </cell>
          <cell r="H1705">
            <v>428316.92</v>
          </cell>
        </row>
        <row r="1706">
          <cell r="A1706" t="str">
            <v>CM1 6</v>
          </cell>
          <cell r="B1706">
            <v>1625532.26</v>
          </cell>
          <cell r="C1706" t="str">
            <v/>
          </cell>
          <cell r="D1706">
            <v>2250341.58</v>
          </cell>
          <cell r="E1706">
            <v>2316302.86</v>
          </cell>
          <cell r="F1706">
            <v>697651.37000000011</v>
          </cell>
          <cell r="G1706">
            <v>1732952.2700000005</v>
          </cell>
          <cell r="H1706">
            <v>605716.91</v>
          </cell>
        </row>
        <row r="1707">
          <cell r="A1707" t="str">
            <v>CM1 7</v>
          </cell>
          <cell r="B1707">
            <v>1020341.65</v>
          </cell>
          <cell r="C1707" t="str">
            <v/>
          </cell>
          <cell r="D1707">
            <v>1086937.6299999999</v>
          </cell>
          <cell r="E1707">
            <v>1109380.73</v>
          </cell>
          <cell r="F1707">
            <v>400284.35999999993</v>
          </cell>
          <cell r="G1707">
            <v>750196.01999999979</v>
          </cell>
          <cell r="H1707">
            <v>315106.53000000003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814513.64</v>
          </cell>
          <cell r="C1709" t="str">
            <v/>
          </cell>
          <cell r="D1709">
            <v>898279.37</v>
          </cell>
          <cell r="E1709">
            <v>1387850.37</v>
          </cell>
          <cell r="F1709">
            <v>331349.65999999992</v>
          </cell>
          <cell r="G1709">
            <v>664507.55999999994</v>
          </cell>
          <cell r="H1709">
            <v>384695.19</v>
          </cell>
        </row>
        <row r="1710">
          <cell r="A1710" t="str">
            <v>CM11 2</v>
          </cell>
          <cell r="B1710">
            <v>1405551.09</v>
          </cell>
          <cell r="C1710" t="str">
            <v/>
          </cell>
          <cell r="D1710">
            <v>1376600.17</v>
          </cell>
          <cell r="E1710">
            <v>1855006.74</v>
          </cell>
          <cell r="F1710">
            <v>360652.81000000006</v>
          </cell>
          <cell r="G1710">
            <v>1329727.3999999997</v>
          </cell>
          <cell r="H1710">
            <v>629657.65</v>
          </cell>
        </row>
        <row r="1711">
          <cell r="A1711" t="str">
            <v>CM12 0</v>
          </cell>
          <cell r="B1711">
            <v>1412125.05</v>
          </cell>
          <cell r="C1711" t="str">
            <v/>
          </cell>
          <cell r="D1711">
            <v>1703252</v>
          </cell>
          <cell r="E1711">
            <v>1601090.6</v>
          </cell>
          <cell r="F1711">
            <v>286884.85000000003</v>
          </cell>
          <cell r="G1711">
            <v>1225623.7699999998</v>
          </cell>
          <cell r="H1711">
            <v>584755.42000000004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>
            <v>2021945.82</v>
          </cell>
          <cell r="C1713" t="str">
            <v/>
          </cell>
          <cell r="D1713">
            <v>1021807.65</v>
          </cell>
          <cell r="E1713">
            <v>1369454.5</v>
          </cell>
          <cell r="F1713">
            <v>158603.77000000005</v>
          </cell>
          <cell r="G1713">
            <v>652389.48999999976</v>
          </cell>
          <cell r="H1713">
            <v>353084.65</v>
          </cell>
        </row>
        <row r="1714">
          <cell r="A1714" t="str">
            <v>CM13 1</v>
          </cell>
          <cell r="B1714">
            <v>1514219.7</v>
          </cell>
          <cell r="C1714" t="str">
            <v/>
          </cell>
          <cell r="D1714">
            <v>992341.91</v>
          </cell>
          <cell r="E1714">
            <v>1175509.8400000001</v>
          </cell>
          <cell r="F1714">
            <v>269898.64</v>
          </cell>
          <cell r="G1714">
            <v>1058064.6000000003</v>
          </cell>
          <cell r="H1714">
            <v>305402.53000000003</v>
          </cell>
        </row>
        <row r="1715">
          <cell r="A1715" t="str">
            <v>CM13 2</v>
          </cell>
          <cell r="B1715">
            <v>1643319.38</v>
          </cell>
          <cell r="C1715" t="str">
            <v/>
          </cell>
          <cell r="D1715">
            <v>1761777.47</v>
          </cell>
          <cell r="E1715">
            <v>1632486.33</v>
          </cell>
          <cell r="F1715">
            <v>263484.06999999995</v>
          </cell>
          <cell r="G1715">
            <v>943371.50999999954</v>
          </cell>
          <cell r="H1715">
            <v>317040.11</v>
          </cell>
        </row>
        <row r="1716">
          <cell r="A1716" t="str">
            <v>CM13 3</v>
          </cell>
          <cell r="B1716">
            <v>899230.62</v>
          </cell>
          <cell r="C1716" t="str">
            <v/>
          </cell>
          <cell r="D1716">
            <v>775186.41</v>
          </cell>
          <cell r="E1716">
            <v>1610933.79</v>
          </cell>
          <cell r="F1716">
            <v>195297.40999999997</v>
          </cell>
          <cell r="G1716">
            <v>666937.80999999994</v>
          </cell>
          <cell r="H1716">
            <v>358506.64</v>
          </cell>
        </row>
        <row r="1717">
          <cell r="A1717" t="str">
            <v>CM14 4</v>
          </cell>
          <cell r="B1717">
            <v>2017164.96</v>
          </cell>
          <cell r="C1717" t="str">
            <v/>
          </cell>
          <cell r="D1717">
            <v>1586552.69</v>
          </cell>
          <cell r="E1717">
            <v>1933381.44</v>
          </cell>
          <cell r="F1717">
            <v>458967.06000000006</v>
          </cell>
          <cell r="G1717">
            <v>1379494.32</v>
          </cell>
          <cell r="H1717">
            <v>343182.51</v>
          </cell>
        </row>
        <row r="1718">
          <cell r="A1718" t="str">
            <v>CM14 5</v>
          </cell>
          <cell r="B1718">
            <v>1337373.96</v>
          </cell>
          <cell r="C1718" t="str">
            <v/>
          </cell>
          <cell r="D1718">
            <v>2930106.67</v>
          </cell>
          <cell r="E1718">
            <v>1658206.47</v>
          </cell>
          <cell r="F1718">
            <v>349446.5199999999</v>
          </cell>
          <cell r="G1718">
            <v>1147031.6699999995</v>
          </cell>
          <cell r="H1718">
            <v>295809.57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1041185.86</v>
          </cell>
          <cell r="C1720" t="str">
            <v/>
          </cell>
          <cell r="D1720">
            <v>998127.79</v>
          </cell>
          <cell r="E1720">
            <v>1547682.32</v>
          </cell>
          <cell r="F1720">
            <v>290978.95</v>
          </cell>
          <cell r="G1720">
            <v>1031213.1099999999</v>
          </cell>
          <cell r="H1720">
            <v>319087.32</v>
          </cell>
        </row>
        <row r="1721">
          <cell r="A1721" t="str">
            <v>CM15 8</v>
          </cell>
          <cell r="B1721">
            <v>605058.39</v>
          </cell>
          <cell r="C1721" t="str">
            <v/>
          </cell>
          <cell r="D1721">
            <v>764721.88</v>
          </cell>
          <cell r="E1721">
            <v>913953.28000000003</v>
          </cell>
          <cell r="F1721">
            <v>207238.94999999995</v>
          </cell>
          <cell r="G1721">
            <v>685469.11</v>
          </cell>
          <cell r="H1721">
            <v>112758.86</v>
          </cell>
        </row>
        <row r="1722">
          <cell r="A1722" t="str">
            <v>CM15 9</v>
          </cell>
          <cell r="B1722">
            <v>1410060.17</v>
          </cell>
          <cell r="C1722" t="str">
            <v/>
          </cell>
          <cell r="D1722">
            <v>1391462.32</v>
          </cell>
          <cell r="E1722">
            <v>1293802.1299999999</v>
          </cell>
          <cell r="F1722">
            <v>391174.79999999993</v>
          </cell>
          <cell r="G1722">
            <v>990546.64</v>
          </cell>
          <cell r="H1722">
            <v>450833.76</v>
          </cell>
        </row>
        <row r="1723">
          <cell r="A1723" t="str">
            <v>CM16 4</v>
          </cell>
          <cell r="B1723">
            <v>707646.77</v>
          </cell>
          <cell r="C1723" t="str">
            <v/>
          </cell>
          <cell r="D1723">
            <v>423793.01</v>
          </cell>
          <cell r="E1723">
            <v>571237.59</v>
          </cell>
          <cell r="F1723">
            <v>168449.08</v>
          </cell>
          <cell r="G1723">
            <v>583879.75000000012</v>
          </cell>
          <cell r="H1723">
            <v>172996.71</v>
          </cell>
        </row>
        <row r="1724">
          <cell r="A1724" t="str">
            <v>CM16 5</v>
          </cell>
          <cell r="B1724">
            <v>302918.65999999997</v>
          </cell>
          <cell r="C1724" t="str">
            <v/>
          </cell>
          <cell r="D1724">
            <v>414934.63</v>
          </cell>
          <cell r="E1724">
            <v>345655.94</v>
          </cell>
          <cell r="F1724">
            <v>163482.71</v>
          </cell>
          <cell r="G1724">
            <v>537214.62000000011</v>
          </cell>
          <cell r="H1724">
            <v>147401.25</v>
          </cell>
        </row>
        <row r="1725">
          <cell r="A1725" t="str">
            <v>CM16 6</v>
          </cell>
          <cell r="B1725">
            <v>1540379.38</v>
          </cell>
          <cell r="C1725" t="str">
            <v/>
          </cell>
          <cell r="D1725">
            <v>997037.78</v>
          </cell>
          <cell r="E1725">
            <v>1525077.56</v>
          </cell>
          <cell r="F1725">
            <v>423582.03999999992</v>
          </cell>
          <cell r="G1725">
            <v>1130507.1599999992</v>
          </cell>
          <cell r="H1725">
            <v>464072.52</v>
          </cell>
        </row>
        <row r="1726">
          <cell r="A1726" t="str">
            <v>CM16 7</v>
          </cell>
          <cell r="B1726">
            <v>639410.64</v>
          </cell>
          <cell r="C1726" t="str">
            <v/>
          </cell>
          <cell r="D1726">
            <v>791263.06</v>
          </cell>
          <cell r="E1726">
            <v>1354676.8</v>
          </cell>
          <cell r="F1726">
            <v>210042.45</v>
          </cell>
          <cell r="G1726">
            <v>730418.69000000029</v>
          </cell>
          <cell r="H1726">
            <v>361762.89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1261128.55</v>
          </cell>
          <cell r="C1728" t="str">
            <v/>
          </cell>
          <cell r="D1728">
            <v>595284.23</v>
          </cell>
          <cell r="E1728">
            <v>1636163.97</v>
          </cell>
          <cell r="F1728">
            <v>323596.98</v>
          </cell>
          <cell r="G1728">
            <v>751501.31</v>
          </cell>
          <cell r="H1728">
            <v>317551.58</v>
          </cell>
        </row>
        <row r="1729">
          <cell r="A1729" t="str">
            <v>CM17 9</v>
          </cell>
          <cell r="B1729">
            <v>2939007.73</v>
          </cell>
          <cell r="C1729" t="str">
            <v/>
          </cell>
          <cell r="D1729">
            <v>2259558.75</v>
          </cell>
          <cell r="E1729">
            <v>4250802.2</v>
          </cell>
          <cell r="F1729">
            <v>887969.93000000017</v>
          </cell>
          <cell r="G1729">
            <v>1783592.6099999994</v>
          </cell>
          <cell r="H1729">
            <v>672441.59</v>
          </cell>
        </row>
        <row r="1730">
          <cell r="A1730" t="str">
            <v>CM18 6</v>
          </cell>
          <cell r="B1730">
            <v>1788517.43</v>
          </cell>
          <cell r="C1730" t="str">
            <v/>
          </cell>
          <cell r="D1730">
            <v>1132434.55</v>
          </cell>
          <cell r="E1730">
            <v>2964434.59</v>
          </cell>
          <cell r="F1730">
            <v>642710.19000000018</v>
          </cell>
          <cell r="G1730">
            <v>1329056.2100000002</v>
          </cell>
          <cell r="H1730">
            <v>595816.85</v>
          </cell>
        </row>
        <row r="1731">
          <cell r="A1731" t="str">
            <v>CM18 7</v>
          </cell>
          <cell r="B1731">
            <v>1802419.31</v>
          </cell>
          <cell r="C1731" t="str">
            <v/>
          </cell>
          <cell r="D1731">
            <v>903725.18</v>
          </cell>
          <cell r="E1731">
            <v>2812041.54</v>
          </cell>
          <cell r="F1731">
            <v>478386.28000000009</v>
          </cell>
          <cell r="G1731">
            <v>1298923.24</v>
          </cell>
          <cell r="H1731">
            <v>564904.57999999996</v>
          </cell>
        </row>
        <row r="1732">
          <cell r="A1732" t="str">
            <v>CM19 4</v>
          </cell>
          <cell r="B1732">
            <v>1650547.73</v>
          </cell>
          <cell r="C1732" t="str">
            <v/>
          </cell>
          <cell r="D1732">
            <v>1102594.76</v>
          </cell>
          <cell r="E1732">
            <v>2523976.2200000002</v>
          </cell>
          <cell r="F1732">
            <v>584547.18999999983</v>
          </cell>
          <cell r="G1732">
            <v>1308065.9400000009</v>
          </cell>
          <cell r="H1732">
            <v>413337.14</v>
          </cell>
        </row>
        <row r="1733">
          <cell r="A1733" t="str">
            <v>CM19 5</v>
          </cell>
          <cell r="B1733">
            <v>1408335.39</v>
          </cell>
          <cell r="C1733" t="str">
            <v/>
          </cell>
          <cell r="D1733">
            <v>930438.84</v>
          </cell>
          <cell r="E1733">
            <v>1751799.34</v>
          </cell>
          <cell r="F1733">
            <v>585834.09999999986</v>
          </cell>
          <cell r="G1733">
            <v>926027.35999999975</v>
          </cell>
          <cell r="H1733">
            <v>459824.57</v>
          </cell>
        </row>
        <row r="1734">
          <cell r="A1734" t="str">
            <v>CM2 0</v>
          </cell>
          <cell r="B1734">
            <v>1143865.93</v>
          </cell>
          <cell r="C1734" t="str">
            <v/>
          </cell>
          <cell r="D1734">
            <v>1040271.55</v>
          </cell>
          <cell r="E1734">
            <v>958366.69</v>
          </cell>
          <cell r="F1734">
            <v>183006.02</v>
          </cell>
          <cell r="G1734">
            <v>690577.04</v>
          </cell>
          <cell r="H1734">
            <v>312362.60000000003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2014174.28</v>
          </cell>
          <cell r="C1736" t="str">
            <v/>
          </cell>
          <cell r="D1736">
            <v>1744137.12</v>
          </cell>
          <cell r="E1736">
            <v>2172398.79</v>
          </cell>
          <cell r="F1736">
            <v>576230.05000000005</v>
          </cell>
          <cell r="G1736">
            <v>1364748.2400000007</v>
          </cell>
          <cell r="H1736">
            <v>947744.62</v>
          </cell>
        </row>
        <row r="1737">
          <cell r="A1737" t="str">
            <v>CM2 7</v>
          </cell>
          <cell r="B1737">
            <v>1105692.27</v>
          </cell>
          <cell r="C1737" t="str">
            <v/>
          </cell>
          <cell r="D1737">
            <v>908083.81</v>
          </cell>
          <cell r="E1737">
            <v>1306453.52</v>
          </cell>
          <cell r="F1737">
            <v>196808.23</v>
          </cell>
          <cell r="G1737">
            <v>685492.95</v>
          </cell>
          <cell r="H1737">
            <v>307919.7</v>
          </cell>
        </row>
        <row r="1738">
          <cell r="A1738" t="str">
            <v>CM2 8</v>
          </cell>
          <cell r="B1738">
            <v>1594086.47</v>
          </cell>
          <cell r="C1738" t="str">
            <v/>
          </cell>
          <cell r="D1738">
            <v>1286240.1499999999</v>
          </cell>
          <cell r="E1738">
            <v>1876182.68</v>
          </cell>
          <cell r="F1738">
            <v>600925.83000000019</v>
          </cell>
          <cell r="G1738">
            <v>1518601.3799999997</v>
          </cell>
          <cell r="H1738">
            <v>506502.73000000004</v>
          </cell>
        </row>
        <row r="1739">
          <cell r="A1739" t="str">
            <v>CM2 9</v>
          </cell>
          <cell r="B1739">
            <v>1731571.98</v>
          </cell>
          <cell r="C1739" t="str">
            <v/>
          </cell>
          <cell r="D1739">
            <v>1567801.06</v>
          </cell>
          <cell r="E1739">
            <v>2043439.57</v>
          </cell>
          <cell r="F1739">
            <v>625503.32000000018</v>
          </cell>
          <cell r="G1739">
            <v>1692199.1599999997</v>
          </cell>
          <cell r="H1739">
            <v>503983.39</v>
          </cell>
        </row>
        <row r="1740">
          <cell r="A1740" t="str">
            <v>CM20 1</v>
          </cell>
          <cell r="B1740">
            <v>1279205.18</v>
          </cell>
          <cell r="C1740" t="str">
            <v/>
          </cell>
          <cell r="D1740">
            <v>954139.13</v>
          </cell>
          <cell r="E1740">
            <v>1566921.66</v>
          </cell>
          <cell r="F1740">
            <v>459241.93000000005</v>
          </cell>
          <cell r="G1740">
            <v>785773.57000000053</v>
          </cell>
          <cell r="H1740">
            <v>252056.61000000002</v>
          </cell>
        </row>
        <row r="1741">
          <cell r="A1741" t="str">
            <v>CM20 2</v>
          </cell>
          <cell r="B1741">
            <v>903354.9</v>
          </cell>
          <cell r="C1741" t="str">
            <v/>
          </cell>
          <cell r="D1741">
            <v>538978.42000000004</v>
          </cell>
          <cell r="E1741">
            <v>906375.64</v>
          </cell>
          <cell r="F1741">
            <v>256690.13999999996</v>
          </cell>
          <cell r="G1741">
            <v>1084550.5899999996</v>
          </cell>
          <cell r="H1741">
            <v>293529.57</v>
          </cell>
        </row>
        <row r="1742">
          <cell r="A1742" t="str">
            <v>CM20 3</v>
          </cell>
          <cell r="B1742">
            <v>1610806.99</v>
          </cell>
          <cell r="C1742" t="str">
            <v/>
          </cell>
          <cell r="D1742">
            <v>707743.3</v>
          </cell>
          <cell r="E1742">
            <v>2581927.5099999998</v>
          </cell>
          <cell r="F1742">
            <v>589430.87000000011</v>
          </cell>
          <cell r="G1742">
            <v>1160551.5699999998</v>
          </cell>
          <cell r="H1742">
            <v>449023.76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513006.75</v>
          </cell>
          <cell r="C1744" t="str">
            <v/>
          </cell>
          <cell r="D1744">
            <v>503013.03</v>
          </cell>
          <cell r="E1744">
            <v>788267.21</v>
          </cell>
          <cell r="F1744">
            <v>285026.17</v>
          </cell>
          <cell r="G1744">
            <v>216193.37000000005</v>
          </cell>
          <cell r="H1744">
            <v>125999.67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1034885.8</v>
          </cell>
          <cell r="C1746" t="str">
            <v/>
          </cell>
          <cell r="D1746">
            <v>694100.23</v>
          </cell>
          <cell r="E1746">
            <v>993351.11</v>
          </cell>
          <cell r="F1746">
            <v>438963.25</v>
          </cell>
          <cell r="G1746">
            <v>490969.79999999993</v>
          </cell>
          <cell r="H1746">
            <v>318532.88</v>
          </cell>
        </row>
        <row r="1747">
          <cell r="A1747" t="str">
            <v>CM22 6</v>
          </cell>
          <cell r="B1747">
            <v>1558738.26</v>
          </cell>
          <cell r="C1747" t="str">
            <v/>
          </cell>
          <cell r="D1747">
            <v>1463764.27</v>
          </cell>
          <cell r="E1747">
            <v>1729834.36</v>
          </cell>
          <cell r="F1747">
            <v>547365.78</v>
          </cell>
          <cell r="G1747">
            <v>1194914.7899999993</v>
          </cell>
          <cell r="H1747">
            <v>445235.91000000003</v>
          </cell>
        </row>
        <row r="1748">
          <cell r="A1748" t="str">
            <v>CM22 7</v>
          </cell>
          <cell r="B1748">
            <v>1009862.97</v>
          </cell>
          <cell r="C1748" t="str">
            <v/>
          </cell>
          <cell r="D1748">
            <v>722546.72</v>
          </cell>
          <cell r="E1748">
            <v>1285298.49</v>
          </cell>
          <cell r="F1748">
            <v>245217.28</v>
          </cell>
          <cell r="G1748">
            <v>762715.37</v>
          </cell>
          <cell r="H1748">
            <v>285347.87</v>
          </cell>
        </row>
        <row r="1749">
          <cell r="A1749" t="str">
            <v>CM23 1</v>
          </cell>
          <cell r="B1749">
            <v>343846.17</v>
          </cell>
          <cell r="C1749" t="str">
            <v/>
          </cell>
          <cell r="D1749">
            <v>368507.46</v>
          </cell>
          <cell r="E1749">
            <v>337929.98</v>
          </cell>
          <cell r="F1749" t="str">
            <v/>
          </cell>
          <cell r="G1749">
            <v>215517.57999999996</v>
          </cell>
          <cell r="H1749" t="str">
            <v/>
          </cell>
        </row>
        <row r="1750">
          <cell r="A1750" t="str">
            <v>CM23 2</v>
          </cell>
          <cell r="B1750">
            <v>1193565.7</v>
          </cell>
          <cell r="C1750" t="str">
            <v/>
          </cell>
          <cell r="D1750">
            <v>965178.43</v>
          </cell>
          <cell r="E1750">
            <v>1007564.93</v>
          </cell>
          <cell r="F1750">
            <v>303858.36999999994</v>
          </cell>
          <cell r="G1750">
            <v>819811.67999999993</v>
          </cell>
          <cell r="H1750">
            <v>277004</v>
          </cell>
        </row>
        <row r="1751">
          <cell r="A1751" t="str">
            <v>CM23 3</v>
          </cell>
          <cell r="B1751">
            <v>1414581.34</v>
          </cell>
          <cell r="C1751" t="str">
            <v/>
          </cell>
          <cell r="D1751">
            <v>1136007.31</v>
          </cell>
          <cell r="E1751">
            <v>1557102.84</v>
          </cell>
          <cell r="F1751">
            <v>312221.08000000007</v>
          </cell>
          <cell r="G1751">
            <v>706742.47000000032</v>
          </cell>
          <cell r="H1751">
            <v>386203.63</v>
          </cell>
        </row>
        <row r="1752">
          <cell r="A1752" t="str">
            <v>CM23 4</v>
          </cell>
          <cell r="B1752">
            <v>1838223.59</v>
          </cell>
          <cell r="C1752" t="str">
            <v/>
          </cell>
          <cell r="D1752">
            <v>1566464.59</v>
          </cell>
          <cell r="E1752">
            <v>1983051.14</v>
          </cell>
          <cell r="F1752">
            <v>440579.25999999989</v>
          </cell>
          <cell r="G1752">
            <v>931665.79000000027</v>
          </cell>
          <cell r="H1752">
            <v>543585.61</v>
          </cell>
        </row>
        <row r="1753">
          <cell r="A1753" t="str">
            <v>CM23 5</v>
          </cell>
          <cell r="B1753">
            <v>1311047.46</v>
          </cell>
          <cell r="C1753" t="str">
            <v/>
          </cell>
          <cell r="D1753">
            <v>955607.7</v>
          </cell>
          <cell r="E1753">
            <v>1399626.6</v>
          </cell>
          <cell r="F1753">
            <v>450441.87</v>
          </cell>
          <cell r="G1753">
            <v>614098.62999999989</v>
          </cell>
          <cell r="H1753">
            <v>310300.27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1348862.38</v>
          </cell>
          <cell r="C1756" t="str">
            <v/>
          </cell>
          <cell r="D1756">
            <v>782607.16</v>
          </cell>
          <cell r="E1756">
            <v>1452339.53</v>
          </cell>
          <cell r="F1756">
            <v>383244.27000000008</v>
          </cell>
          <cell r="G1756">
            <v>587929.60999999987</v>
          </cell>
          <cell r="H1756">
            <v>327690.14</v>
          </cell>
        </row>
        <row r="1757">
          <cell r="A1757" t="str">
            <v>CM3 1</v>
          </cell>
          <cell r="B1757">
            <v>812988.42</v>
          </cell>
          <cell r="C1757" t="str">
            <v/>
          </cell>
          <cell r="D1757">
            <v>725244.26</v>
          </cell>
          <cell r="E1757">
            <v>1074998.3600000001</v>
          </cell>
          <cell r="F1757">
            <v>145186.28</v>
          </cell>
          <cell r="G1757">
            <v>826812.99</v>
          </cell>
          <cell r="H1757">
            <v>270896.62</v>
          </cell>
        </row>
        <row r="1758">
          <cell r="A1758" t="str">
            <v>CM3 2</v>
          </cell>
          <cell r="B1758">
            <v>682066.27</v>
          </cell>
          <cell r="C1758" t="str">
            <v/>
          </cell>
          <cell r="D1758">
            <v>579107.74</v>
          </cell>
          <cell r="E1758">
            <v>1013707.43</v>
          </cell>
          <cell r="F1758">
            <v>103383.7</v>
          </cell>
          <cell r="G1758">
            <v>302394.89999999997</v>
          </cell>
          <cell r="H1758">
            <v>137670.19</v>
          </cell>
        </row>
        <row r="1759">
          <cell r="A1759" t="str">
            <v>CM3 3</v>
          </cell>
          <cell r="B1759">
            <v>753500.77</v>
          </cell>
          <cell r="C1759" t="str">
            <v/>
          </cell>
          <cell r="D1759">
            <v>744703.07</v>
          </cell>
          <cell r="E1759">
            <v>982550.67</v>
          </cell>
          <cell r="F1759">
            <v>208255.54</v>
          </cell>
          <cell r="G1759">
            <v>557516.09000000008</v>
          </cell>
          <cell r="H1759">
            <v>219329.67</v>
          </cell>
        </row>
        <row r="1760">
          <cell r="A1760" t="str">
            <v>CM3 4</v>
          </cell>
          <cell r="B1760">
            <v>1297895.1499999999</v>
          </cell>
          <cell r="C1760" t="str">
            <v/>
          </cell>
          <cell r="D1760">
            <v>1067496.23</v>
          </cell>
          <cell r="E1760">
            <v>1543141.43</v>
          </cell>
          <cell r="F1760">
            <v>268601.30000000005</v>
          </cell>
          <cell r="G1760">
            <v>1252642.26</v>
          </cell>
          <cell r="H1760">
            <v>476989.68</v>
          </cell>
        </row>
        <row r="1761">
          <cell r="A1761" t="str">
            <v>CM3 5</v>
          </cell>
          <cell r="B1761">
            <v>1980631.45</v>
          </cell>
          <cell r="C1761">
            <v>140049.59</v>
          </cell>
          <cell r="D1761">
            <v>1358710.96</v>
          </cell>
          <cell r="E1761">
            <v>1530497.85</v>
          </cell>
          <cell r="F1761">
            <v>464160.47999999992</v>
          </cell>
          <cell r="G1761">
            <v>1900137.2100000002</v>
          </cell>
          <cell r="H1761">
            <v>1008383.25</v>
          </cell>
        </row>
        <row r="1762">
          <cell r="A1762" t="str">
            <v>CM3 6</v>
          </cell>
          <cell r="B1762">
            <v>2047816.9</v>
          </cell>
          <cell r="C1762" t="str">
            <v/>
          </cell>
          <cell r="D1762">
            <v>1077060.3700000001</v>
          </cell>
          <cell r="E1762">
            <v>1576920.33</v>
          </cell>
          <cell r="F1762">
            <v>195387.71000000005</v>
          </cell>
          <cell r="G1762">
            <v>1323059.2900000007</v>
          </cell>
          <cell r="H1762">
            <v>776035.26</v>
          </cell>
        </row>
        <row r="1763">
          <cell r="A1763" t="str">
            <v>CM3 7</v>
          </cell>
          <cell r="B1763">
            <v>271831.59000000003</v>
          </cell>
          <cell r="C1763" t="str">
            <v/>
          </cell>
          <cell r="D1763">
            <v>133254.68</v>
          </cell>
          <cell r="E1763">
            <v>263845.2</v>
          </cell>
          <cell r="F1763" t="str">
            <v/>
          </cell>
          <cell r="G1763">
            <v>140657.35</v>
          </cell>
          <cell r="H1763">
            <v>175262.17</v>
          </cell>
        </row>
        <row r="1764">
          <cell r="A1764" t="str">
            <v>CM3 8</v>
          </cell>
          <cell r="B1764">
            <v>399075.34</v>
          </cell>
          <cell r="C1764" t="str">
            <v/>
          </cell>
          <cell r="D1764">
            <v>311156.56</v>
          </cell>
          <cell r="E1764">
            <v>598159.39</v>
          </cell>
          <cell r="F1764">
            <v>86099.109999999986</v>
          </cell>
          <cell r="G1764">
            <v>422026.55000000016</v>
          </cell>
          <cell r="H1764">
            <v>151946.63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717313.82</v>
          </cell>
          <cell r="C1766" t="str">
            <v/>
          </cell>
          <cell r="D1766">
            <v>1086803.8</v>
          </cell>
          <cell r="E1766">
            <v>808452.77</v>
          </cell>
          <cell r="F1766">
            <v>59555.99</v>
          </cell>
          <cell r="G1766">
            <v>388978.36999999994</v>
          </cell>
          <cell r="H1766">
            <v>231281.54</v>
          </cell>
        </row>
        <row r="1767">
          <cell r="A1767" t="str">
            <v>CM4 9</v>
          </cell>
          <cell r="B1767">
            <v>810673.41</v>
          </cell>
          <cell r="C1767" t="str">
            <v/>
          </cell>
          <cell r="D1767">
            <v>786693.5</v>
          </cell>
          <cell r="E1767">
            <v>1243288.8500000001</v>
          </cell>
          <cell r="F1767">
            <v>112279.42000000001</v>
          </cell>
          <cell r="G1767">
            <v>543588.53</v>
          </cell>
          <cell r="H1767">
            <v>218528.55000000002</v>
          </cell>
        </row>
        <row r="1768">
          <cell r="A1768" t="str">
            <v>CM5 0</v>
          </cell>
          <cell r="B1768">
            <v>923272.52</v>
          </cell>
          <cell r="C1768" t="str">
            <v/>
          </cell>
          <cell r="D1768">
            <v>724859.78</v>
          </cell>
          <cell r="E1768">
            <v>1018418.04</v>
          </cell>
          <cell r="F1768">
            <v>285967.24</v>
          </cell>
          <cell r="G1768">
            <v>457831.59000000008</v>
          </cell>
          <cell r="H1768">
            <v>314609.45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1047058.06</v>
          </cell>
          <cell r="C1770" t="str">
            <v/>
          </cell>
          <cell r="D1770">
            <v>597902.97</v>
          </cell>
          <cell r="E1770">
            <v>1049188.71</v>
          </cell>
          <cell r="F1770">
            <v>239920.26999999996</v>
          </cell>
          <cell r="G1770">
            <v>394341.51</v>
          </cell>
          <cell r="H1770">
            <v>300188.36</v>
          </cell>
        </row>
        <row r="1771">
          <cell r="A1771" t="str">
            <v>CM6 1</v>
          </cell>
          <cell r="B1771">
            <v>2484835.88</v>
          </cell>
          <cell r="C1771" t="str">
            <v/>
          </cell>
          <cell r="D1771">
            <v>1991992.56</v>
          </cell>
          <cell r="E1771">
            <v>2494482.9300000002</v>
          </cell>
          <cell r="F1771">
            <v>766466.79999999981</v>
          </cell>
          <cell r="G1771">
            <v>1304944.7800000005</v>
          </cell>
          <cell r="H1771">
            <v>566224.49</v>
          </cell>
        </row>
        <row r="1772">
          <cell r="A1772" t="str">
            <v>CM6 2</v>
          </cell>
          <cell r="B1772">
            <v>1077836.3</v>
          </cell>
          <cell r="C1772" t="str">
            <v/>
          </cell>
          <cell r="D1772">
            <v>688249.95</v>
          </cell>
          <cell r="E1772">
            <v>935014.93</v>
          </cell>
          <cell r="F1772">
            <v>405426.65</v>
          </cell>
          <cell r="G1772">
            <v>601517.06000000006</v>
          </cell>
          <cell r="H1772">
            <v>231356.71</v>
          </cell>
        </row>
        <row r="1773">
          <cell r="A1773" t="str">
            <v>CM6 3</v>
          </cell>
          <cell r="B1773">
            <v>1470152.78</v>
          </cell>
          <cell r="C1773" t="str">
            <v/>
          </cell>
          <cell r="D1773">
            <v>1089227.1100000001</v>
          </cell>
          <cell r="E1773">
            <v>1836496.64</v>
          </cell>
          <cell r="F1773">
            <v>617547.64000000013</v>
          </cell>
          <cell r="G1773">
            <v>945356.33000000031</v>
          </cell>
          <cell r="H1773">
            <v>244002.09</v>
          </cell>
        </row>
        <row r="1774">
          <cell r="A1774" t="str">
            <v>CM6 4</v>
          </cell>
          <cell r="B1774">
            <v>135432.35</v>
          </cell>
          <cell r="C1774" t="str">
            <v/>
          </cell>
          <cell r="D1774" t="str">
            <v/>
          </cell>
          <cell r="E1774">
            <v>105623.12</v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1239670.47</v>
          </cell>
          <cell r="C1777" t="str">
            <v/>
          </cell>
          <cell r="D1777">
            <v>758097.85</v>
          </cell>
          <cell r="E1777">
            <v>1687750.14</v>
          </cell>
          <cell r="F1777">
            <v>496302.96999999991</v>
          </cell>
          <cell r="G1777">
            <v>834108.6399999999</v>
          </cell>
          <cell r="H1777">
            <v>347863.02</v>
          </cell>
        </row>
        <row r="1778">
          <cell r="A1778" t="str">
            <v>CM7 2</v>
          </cell>
          <cell r="B1778">
            <v>627896.56999999995</v>
          </cell>
          <cell r="C1778" t="str">
            <v/>
          </cell>
          <cell r="D1778">
            <v>585706.17000000004</v>
          </cell>
          <cell r="E1778">
            <v>1142612.3400000001</v>
          </cell>
          <cell r="F1778">
            <v>239709.16999999995</v>
          </cell>
          <cell r="G1778">
            <v>423171.77</v>
          </cell>
          <cell r="H1778">
            <v>275431.21000000002</v>
          </cell>
        </row>
        <row r="1779">
          <cell r="A1779" t="str">
            <v>CM7 3</v>
          </cell>
          <cell r="B1779">
            <v>1291059.08</v>
          </cell>
          <cell r="C1779" t="str">
            <v/>
          </cell>
          <cell r="D1779">
            <v>810835.96</v>
          </cell>
          <cell r="E1779">
            <v>1886047.03</v>
          </cell>
          <cell r="F1779">
            <v>498493.92</v>
          </cell>
          <cell r="G1779">
            <v>1311756.8199999989</v>
          </cell>
          <cell r="H1779">
            <v>364825.36</v>
          </cell>
        </row>
        <row r="1780">
          <cell r="A1780" t="str">
            <v>CM7 4</v>
          </cell>
          <cell r="B1780">
            <v>930674.02</v>
          </cell>
          <cell r="C1780" t="str">
            <v/>
          </cell>
          <cell r="D1780">
            <v>498865</v>
          </cell>
          <cell r="E1780">
            <v>792236.75</v>
          </cell>
          <cell r="F1780">
            <v>196977.48000000004</v>
          </cell>
          <cell r="G1780">
            <v>442506.42999999993</v>
          </cell>
          <cell r="H1780">
            <v>143298.72</v>
          </cell>
        </row>
        <row r="1781">
          <cell r="A1781" t="str">
            <v>CM7 5</v>
          </cell>
          <cell r="B1781">
            <v>1278407.06</v>
          </cell>
          <cell r="C1781" t="str">
            <v/>
          </cell>
          <cell r="D1781">
            <v>906004.24</v>
          </cell>
          <cell r="E1781">
            <v>1794760.56</v>
          </cell>
          <cell r="F1781">
            <v>462277.93999999994</v>
          </cell>
          <cell r="G1781">
            <v>921702.11000000034</v>
          </cell>
          <cell r="H1781">
            <v>331335.72000000003</v>
          </cell>
        </row>
        <row r="1782">
          <cell r="A1782" t="str">
            <v>CM7 9</v>
          </cell>
          <cell r="B1782">
            <v>1344813.49</v>
          </cell>
          <cell r="C1782" t="str">
            <v/>
          </cell>
          <cell r="D1782">
            <v>991936.56</v>
          </cell>
          <cell r="E1782">
            <v>1837004.32</v>
          </cell>
          <cell r="F1782">
            <v>365196.22000000009</v>
          </cell>
          <cell r="G1782">
            <v>851328.75000000012</v>
          </cell>
          <cell r="H1782">
            <v>345372.85000000003</v>
          </cell>
        </row>
        <row r="1783">
          <cell r="A1783" t="str">
            <v>CM77 6</v>
          </cell>
          <cell r="B1783">
            <v>372314.34</v>
          </cell>
          <cell r="C1783" t="str">
            <v/>
          </cell>
          <cell r="D1783">
            <v>255650.42</v>
          </cell>
          <cell r="E1783">
            <v>592903.66</v>
          </cell>
          <cell r="F1783">
            <v>136237.07</v>
          </cell>
          <cell r="G1783">
            <v>178560.36000000002</v>
          </cell>
          <cell r="H1783">
            <v>79121.98</v>
          </cell>
        </row>
        <row r="1784">
          <cell r="A1784" t="str">
            <v>CM77 7</v>
          </cell>
          <cell r="B1784">
            <v>1104565.54</v>
          </cell>
          <cell r="C1784" t="str">
            <v/>
          </cell>
          <cell r="D1784">
            <v>710235.45</v>
          </cell>
          <cell r="E1784">
            <v>1163026.1000000001</v>
          </cell>
          <cell r="F1784">
            <v>332600.65999999992</v>
          </cell>
          <cell r="G1784">
            <v>656110.56000000006</v>
          </cell>
          <cell r="H1784">
            <v>386205.10000000003</v>
          </cell>
        </row>
        <row r="1785">
          <cell r="A1785" t="str">
            <v>CM77 8</v>
          </cell>
          <cell r="B1785">
            <v>760922.22</v>
          </cell>
          <cell r="C1785" t="str">
            <v/>
          </cell>
          <cell r="D1785">
            <v>562336.82999999996</v>
          </cell>
          <cell r="E1785">
            <v>1200086.6399999999</v>
          </cell>
          <cell r="F1785">
            <v>421662.76</v>
          </cell>
          <cell r="G1785">
            <v>595447.07999999996</v>
          </cell>
          <cell r="H1785">
            <v>276331.45</v>
          </cell>
        </row>
        <row r="1786">
          <cell r="A1786" t="str">
            <v>CM8 1</v>
          </cell>
          <cell r="B1786">
            <v>1901427.55</v>
          </cell>
          <cell r="C1786" t="str">
            <v/>
          </cell>
          <cell r="D1786">
            <v>1432563.85</v>
          </cell>
          <cell r="E1786">
            <v>2833287.84</v>
          </cell>
          <cell r="F1786">
            <v>918262.56</v>
          </cell>
          <cell r="G1786">
            <v>1353602.6999999997</v>
          </cell>
          <cell r="H1786">
            <v>492566.72000000003</v>
          </cell>
        </row>
        <row r="1787">
          <cell r="A1787" t="str">
            <v>CM8 2</v>
          </cell>
          <cell r="B1787">
            <v>1482770.26</v>
          </cell>
          <cell r="C1787" t="str">
            <v/>
          </cell>
          <cell r="D1787">
            <v>993986.06</v>
          </cell>
          <cell r="E1787">
            <v>2535656.7999999998</v>
          </cell>
          <cell r="F1787">
            <v>654472.38</v>
          </cell>
          <cell r="G1787">
            <v>1104621.2299999988</v>
          </cell>
          <cell r="H1787">
            <v>265212.09000000003</v>
          </cell>
        </row>
        <row r="1788">
          <cell r="A1788" t="str">
            <v>CM8 3</v>
          </cell>
          <cell r="B1788">
            <v>859413.89</v>
          </cell>
          <cell r="C1788" t="str">
            <v/>
          </cell>
          <cell r="D1788" t="str">
            <v/>
          </cell>
          <cell r="E1788">
            <v>1406524.7</v>
          </cell>
          <cell r="F1788">
            <v>336167.8600000001</v>
          </cell>
          <cell r="G1788">
            <v>565897.19999999984</v>
          </cell>
          <cell r="H1788">
            <v>181593.97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980126.21</v>
          </cell>
          <cell r="C1790" t="str">
            <v/>
          </cell>
          <cell r="D1790">
            <v>1052957.58</v>
          </cell>
          <cell r="E1790">
            <v>1800025.72</v>
          </cell>
          <cell r="F1790">
            <v>251897.74</v>
          </cell>
          <cell r="G1790">
            <v>1141719.5499999996</v>
          </cell>
          <cell r="H1790">
            <v>672346.25</v>
          </cell>
        </row>
        <row r="1791">
          <cell r="A1791" t="str">
            <v>CM9 5</v>
          </cell>
          <cell r="B1791">
            <v>471446.77</v>
          </cell>
          <cell r="C1791" t="str">
            <v/>
          </cell>
          <cell r="D1791">
            <v>355059.14</v>
          </cell>
          <cell r="E1791">
            <v>614860.06999999995</v>
          </cell>
          <cell r="F1791">
            <v>118791.45999999998</v>
          </cell>
          <cell r="G1791">
            <v>416021.72999999992</v>
          </cell>
          <cell r="H1791">
            <v>238138.69</v>
          </cell>
        </row>
        <row r="1792">
          <cell r="A1792" t="str">
            <v>CM9 6</v>
          </cell>
          <cell r="B1792">
            <v>1410987.97</v>
          </cell>
          <cell r="C1792" t="str">
            <v/>
          </cell>
          <cell r="D1792">
            <v>956315.55</v>
          </cell>
          <cell r="E1792">
            <v>1638248.29</v>
          </cell>
          <cell r="F1792">
            <v>314266.36999999994</v>
          </cell>
          <cell r="G1792">
            <v>1018573.3199999996</v>
          </cell>
          <cell r="H1792">
            <v>572552.18000000005</v>
          </cell>
        </row>
        <row r="1793">
          <cell r="A1793" t="str">
            <v>CM9 8</v>
          </cell>
          <cell r="B1793">
            <v>1396239.17</v>
          </cell>
          <cell r="C1793" t="str">
            <v/>
          </cell>
          <cell r="D1793">
            <v>769146.67</v>
          </cell>
          <cell r="E1793">
            <v>1977515.59</v>
          </cell>
          <cell r="F1793">
            <v>299281.4499999999</v>
          </cell>
          <cell r="G1793">
            <v>954118.4500000003</v>
          </cell>
          <cell r="H1793">
            <v>407210.87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141248.69</v>
          </cell>
          <cell r="C1798">
            <v>1494836.85</v>
          </cell>
          <cell r="D1798">
            <v>65537.83</v>
          </cell>
          <cell r="E1798">
            <v>45813.490000000005</v>
          </cell>
          <cell r="F1798">
            <v>6727.2</v>
          </cell>
          <cell r="G1798">
            <v>75557.03</v>
          </cell>
          <cell r="H1798">
            <v>140182.29999999999</v>
          </cell>
        </row>
        <row r="1799">
          <cell r="A1799" t="str">
            <v>CO total</v>
          </cell>
          <cell r="B1799">
            <v>59352787.159999989</v>
          </cell>
          <cell r="C1799">
            <v>1716123.49</v>
          </cell>
          <cell r="D1799">
            <v>39493989.629999988</v>
          </cell>
          <cell r="E1799">
            <v>69820335.219999984</v>
          </cell>
          <cell r="F1799">
            <v>19904969.869999994</v>
          </cell>
          <cell r="G1799">
            <v>42262075.319999993</v>
          </cell>
          <cell r="H1799">
            <v>14231148.540000005</v>
          </cell>
        </row>
        <row r="1800">
          <cell r="A1800" t="str">
            <v>CO1 1</v>
          </cell>
          <cell r="B1800">
            <v>730952.15</v>
          </cell>
          <cell r="C1800" t="str">
            <v/>
          </cell>
          <cell r="D1800">
            <v>712584.6</v>
          </cell>
          <cell r="E1800">
            <v>812279.79</v>
          </cell>
          <cell r="F1800">
            <v>261679.71</v>
          </cell>
          <cell r="G1800">
            <v>644061.41000000027</v>
          </cell>
          <cell r="H1800">
            <v>138466.57</v>
          </cell>
        </row>
        <row r="1801">
          <cell r="A1801" t="str">
            <v>CO1 2</v>
          </cell>
          <cell r="B1801">
            <v>1389743.54</v>
          </cell>
          <cell r="C1801" t="str">
            <v/>
          </cell>
          <cell r="D1801">
            <v>1158465.68</v>
          </cell>
          <cell r="E1801">
            <v>1725404.02</v>
          </cell>
          <cell r="F1801">
            <v>320316.35999999993</v>
          </cell>
          <cell r="G1801">
            <v>1165355.05</v>
          </cell>
          <cell r="H1801">
            <v>315655.86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1704448.3</v>
          </cell>
          <cell r="C1803">
            <v>132205.25999999998</v>
          </cell>
          <cell r="D1803">
            <v>1012130.77</v>
          </cell>
          <cell r="E1803">
            <v>2144488.2400000002</v>
          </cell>
          <cell r="F1803">
            <v>944365.73</v>
          </cell>
          <cell r="G1803">
            <v>1183911.6700000004</v>
          </cell>
          <cell r="H1803">
            <v>490789.32</v>
          </cell>
        </row>
        <row r="1804">
          <cell r="A1804" t="str">
            <v>CO10 1</v>
          </cell>
          <cell r="B1804">
            <v>1222357.1200000001</v>
          </cell>
          <cell r="C1804" t="str">
            <v/>
          </cell>
          <cell r="D1804">
            <v>580438.81999999995</v>
          </cell>
          <cell r="E1804">
            <v>1433157.67</v>
          </cell>
          <cell r="F1804">
            <v>590656.78000000014</v>
          </cell>
          <cell r="G1804">
            <v>667665.7699999999</v>
          </cell>
          <cell r="H1804">
            <v>227636.63</v>
          </cell>
        </row>
        <row r="1805">
          <cell r="A1805" t="str">
            <v>CO10 2</v>
          </cell>
          <cell r="B1805">
            <v>615156.29</v>
          </cell>
          <cell r="C1805" t="str">
            <v/>
          </cell>
          <cell r="D1805">
            <v>357325.77</v>
          </cell>
          <cell r="E1805">
            <v>662462.21</v>
          </cell>
          <cell r="F1805">
            <v>226223.75000000003</v>
          </cell>
          <cell r="G1805">
            <v>300349.39999999997</v>
          </cell>
          <cell r="H1805">
            <v>136585.24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517063.5</v>
          </cell>
          <cell r="C1807" t="str">
            <v/>
          </cell>
          <cell r="D1807">
            <v>234498.48</v>
          </cell>
          <cell r="E1807">
            <v>315775.57</v>
          </cell>
          <cell r="F1807">
            <v>152391.48000000001</v>
          </cell>
          <cell r="G1807">
            <v>446695.83</v>
          </cell>
          <cell r="H1807">
            <v>67002.720000000001</v>
          </cell>
        </row>
        <row r="1808">
          <cell r="A1808" t="str">
            <v>CO10 7</v>
          </cell>
          <cell r="B1808">
            <v>845115.1</v>
          </cell>
          <cell r="C1808" t="str">
            <v/>
          </cell>
          <cell r="D1808">
            <v>664454.73</v>
          </cell>
          <cell r="E1808">
            <v>1066816.95</v>
          </cell>
          <cell r="F1808">
            <v>362569.40000000008</v>
          </cell>
          <cell r="G1808">
            <v>694445.18999999948</v>
          </cell>
          <cell r="H1808">
            <v>178177.53</v>
          </cell>
        </row>
        <row r="1809">
          <cell r="A1809" t="str">
            <v>CO10 8</v>
          </cell>
          <cell r="B1809">
            <v>925366.47</v>
          </cell>
          <cell r="C1809" t="str">
            <v/>
          </cell>
          <cell r="D1809">
            <v>567721.25</v>
          </cell>
          <cell r="E1809">
            <v>812017.34</v>
          </cell>
          <cell r="F1809">
            <v>253905.69</v>
          </cell>
          <cell r="G1809">
            <v>549227.06999999995</v>
          </cell>
          <cell r="H1809">
            <v>130100.19</v>
          </cell>
        </row>
        <row r="1810">
          <cell r="A1810" t="str">
            <v>CO10 9</v>
          </cell>
          <cell r="B1810">
            <v>772701.05</v>
          </cell>
          <cell r="C1810" t="str">
            <v/>
          </cell>
          <cell r="D1810">
            <v>611744.51</v>
          </cell>
          <cell r="E1810">
            <v>1036218.45</v>
          </cell>
          <cell r="F1810">
            <v>230192.95000000004</v>
          </cell>
          <cell r="G1810">
            <v>484026.09999999992</v>
          </cell>
          <cell r="H1810">
            <v>143381.26</v>
          </cell>
        </row>
        <row r="1811">
          <cell r="A1811" t="str">
            <v>CO11 1</v>
          </cell>
          <cell r="B1811">
            <v>944552.27</v>
          </cell>
          <cell r="C1811" t="str">
            <v/>
          </cell>
          <cell r="D1811">
            <v>443396.15</v>
          </cell>
          <cell r="E1811">
            <v>766185.78</v>
          </cell>
          <cell r="F1811">
            <v>262509.83</v>
          </cell>
          <cell r="G1811">
            <v>517689.18</v>
          </cell>
          <cell r="H1811">
            <v>224807.36000000002</v>
          </cell>
        </row>
        <row r="1812">
          <cell r="A1812" t="str">
            <v>CO11 2</v>
          </cell>
          <cell r="B1812">
            <v>1118002.98</v>
          </cell>
          <cell r="C1812" t="str">
            <v/>
          </cell>
          <cell r="D1812">
            <v>775562.05</v>
          </cell>
          <cell r="E1812">
            <v>954662.86</v>
          </cell>
          <cell r="F1812">
            <v>281754.08999999997</v>
          </cell>
          <cell r="G1812">
            <v>1140801.82</v>
          </cell>
          <cell r="H1812">
            <v>211887.23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647203.29</v>
          </cell>
          <cell r="C1814" t="str">
            <v/>
          </cell>
          <cell r="D1814">
            <v>247239.05</v>
          </cell>
          <cell r="E1814">
            <v>1054750.8999999999</v>
          </cell>
          <cell r="F1814">
            <v>368052.79</v>
          </cell>
          <cell r="G1814">
            <v>501838.39999999991</v>
          </cell>
          <cell r="H1814">
            <v>355352.74</v>
          </cell>
        </row>
        <row r="1815">
          <cell r="A1815" t="str">
            <v>CO12 4</v>
          </cell>
          <cell r="B1815">
            <v>883022.9</v>
          </cell>
          <cell r="C1815" t="str">
            <v/>
          </cell>
          <cell r="D1815">
            <v>735357.78</v>
          </cell>
          <cell r="E1815">
            <v>1716467.93</v>
          </cell>
          <cell r="F1815">
            <v>802810.34999999986</v>
          </cell>
          <cell r="G1815">
            <v>700575.55999999982</v>
          </cell>
          <cell r="H1815">
            <v>592698.48</v>
          </cell>
        </row>
        <row r="1816">
          <cell r="A1816" t="str">
            <v>CO12 5</v>
          </cell>
          <cell r="B1816">
            <v>654413.76</v>
          </cell>
          <cell r="C1816" t="str">
            <v/>
          </cell>
          <cell r="D1816">
            <v>333923.96999999997</v>
          </cell>
          <cell r="E1816">
            <v>703245.71</v>
          </cell>
          <cell r="F1816">
            <v>237684.76000000004</v>
          </cell>
          <cell r="G1816">
            <v>447389.35999999987</v>
          </cell>
          <cell r="H1816">
            <v>185094.03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1318368.04</v>
          </cell>
          <cell r="C1818" t="str">
            <v/>
          </cell>
          <cell r="D1818">
            <v>695630.44</v>
          </cell>
          <cell r="E1818">
            <v>1194085.74</v>
          </cell>
          <cell r="F1818">
            <v>423256.34999999992</v>
          </cell>
          <cell r="G1818">
            <v>764467.07000000018</v>
          </cell>
          <cell r="H1818">
            <v>249979.82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505398.55</v>
          </cell>
          <cell r="C1820" t="str">
            <v/>
          </cell>
          <cell r="D1820">
            <v>327677.48</v>
          </cell>
          <cell r="E1820">
            <v>497134.08000000002</v>
          </cell>
          <cell r="F1820">
            <v>120604.57000000002</v>
          </cell>
          <cell r="G1820">
            <v>421798.08999999997</v>
          </cell>
          <cell r="H1820">
            <v>151273.42000000001</v>
          </cell>
        </row>
        <row r="1821">
          <cell r="A1821" t="str">
            <v>CO14 8</v>
          </cell>
          <cell r="B1821">
            <v>938070.94</v>
          </cell>
          <cell r="C1821" t="str">
            <v/>
          </cell>
          <cell r="D1821">
            <v>241754.05</v>
          </cell>
          <cell r="E1821">
            <v>656419.67000000004</v>
          </cell>
          <cell r="F1821">
            <v>483484.33000000007</v>
          </cell>
          <cell r="G1821">
            <v>580826.93999999994</v>
          </cell>
          <cell r="H1821">
            <v>102713.72</v>
          </cell>
        </row>
        <row r="1822">
          <cell r="A1822" t="str">
            <v>CO15 1</v>
          </cell>
          <cell r="B1822">
            <v>637894.17000000004</v>
          </cell>
          <cell r="C1822" t="str">
            <v/>
          </cell>
          <cell r="D1822">
            <v>415062.41</v>
          </cell>
          <cell r="E1822">
            <v>922524.07</v>
          </cell>
          <cell r="F1822">
            <v>272095.51999999996</v>
          </cell>
          <cell r="G1822">
            <v>661909.86000000022</v>
          </cell>
          <cell r="H1822">
            <v>172275.21</v>
          </cell>
        </row>
        <row r="1823">
          <cell r="A1823" t="str">
            <v>CO15 2</v>
          </cell>
          <cell r="B1823">
            <v>869308.48</v>
          </cell>
          <cell r="C1823" t="str">
            <v/>
          </cell>
          <cell r="D1823">
            <v>293133.46999999997</v>
          </cell>
          <cell r="E1823">
            <v>915639.39</v>
          </cell>
          <cell r="F1823">
            <v>379888.39999999991</v>
          </cell>
          <cell r="G1823">
            <v>601443.72</v>
          </cell>
          <cell r="H1823">
            <v>279942.73</v>
          </cell>
        </row>
        <row r="1824">
          <cell r="A1824" t="str">
            <v>CO15 3</v>
          </cell>
          <cell r="B1824">
            <v>1106654.23</v>
          </cell>
          <cell r="C1824" t="str">
            <v/>
          </cell>
          <cell r="D1824">
            <v>381064.67</v>
          </cell>
          <cell r="E1824">
            <v>1661544.91</v>
          </cell>
          <cell r="F1824">
            <v>364753.76</v>
          </cell>
          <cell r="G1824">
            <v>770688.00000000023</v>
          </cell>
          <cell r="H1824">
            <v>417605.5</v>
          </cell>
        </row>
        <row r="1825">
          <cell r="A1825" t="str">
            <v>CO15 4</v>
          </cell>
          <cell r="B1825">
            <v>1392137.7</v>
          </cell>
          <cell r="C1825" t="str">
            <v/>
          </cell>
          <cell r="D1825">
            <v>490045.83</v>
          </cell>
          <cell r="E1825">
            <v>1388582.42</v>
          </cell>
          <cell r="F1825">
            <v>565947.42000000004</v>
          </cell>
          <cell r="G1825">
            <v>973417.87999999977</v>
          </cell>
          <cell r="H1825">
            <v>287537</v>
          </cell>
        </row>
        <row r="1826">
          <cell r="A1826" t="str">
            <v>CO15 5</v>
          </cell>
          <cell r="B1826">
            <v>1006380.77</v>
          </cell>
          <cell r="C1826" t="str">
            <v/>
          </cell>
          <cell r="D1826">
            <v>469402.51</v>
          </cell>
          <cell r="E1826">
            <v>919203.12</v>
          </cell>
          <cell r="F1826">
            <v>378727.66999999993</v>
          </cell>
          <cell r="G1826">
            <v>534878.84</v>
          </cell>
          <cell r="H1826">
            <v>305412.55</v>
          </cell>
        </row>
        <row r="1827">
          <cell r="A1827" t="str">
            <v>CO15 6</v>
          </cell>
          <cell r="B1827">
            <v>777014.41</v>
          </cell>
          <cell r="C1827" t="str">
            <v/>
          </cell>
          <cell r="D1827">
            <v>411857.55</v>
          </cell>
          <cell r="E1827">
            <v>797165.92</v>
          </cell>
          <cell r="F1827">
            <v>365192.53</v>
          </cell>
          <cell r="G1827">
            <v>407954.79000000004</v>
          </cell>
          <cell r="H1827">
            <v>194811.25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530944.67000000004</v>
          </cell>
          <cell r="C1829" t="str">
            <v/>
          </cell>
          <cell r="D1829">
            <v>278334.78000000003</v>
          </cell>
          <cell r="E1829">
            <v>389272.8</v>
          </cell>
          <cell r="F1829">
            <v>144517.72</v>
          </cell>
          <cell r="G1829">
            <v>289621.52999999997</v>
          </cell>
          <cell r="H1829">
            <v>80013.25</v>
          </cell>
        </row>
        <row r="1830">
          <cell r="A1830" t="str">
            <v>CO16 7</v>
          </cell>
          <cell r="B1830">
            <v>698933.67</v>
          </cell>
          <cell r="C1830" t="str">
            <v/>
          </cell>
          <cell r="D1830">
            <v>186361.38</v>
          </cell>
          <cell r="E1830">
            <v>650294.93000000005</v>
          </cell>
          <cell r="F1830">
            <v>206809.24000000005</v>
          </cell>
          <cell r="G1830">
            <v>312765.93</v>
          </cell>
          <cell r="H1830">
            <v>242202.76</v>
          </cell>
        </row>
        <row r="1831">
          <cell r="A1831" t="str">
            <v>CO16 8</v>
          </cell>
          <cell r="B1831">
            <v>1889562.89</v>
          </cell>
          <cell r="C1831" t="str">
            <v/>
          </cell>
          <cell r="D1831">
            <v>752608.5</v>
          </cell>
          <cell r="E1831">
            <v>2513967.7000000002</v>
          </cell>
          <cell r="F1831">
            <v>670147.9</v>
          </cell>
          <cell r="G1831">
            <v>1143595.3899999994</v>
          </cell>
          <cell r="H1831">
            <v>700066.79</v>
          </cell>
        </row>
        <row r="1832">
          <cell r="A1832" t="str">
            <v>CO16 9</v>
          </cell>
          <cell r="B1832">
            <v>892496.68</v>
          </cell>
          <cell r="C1832" t="str">
            <v/>
          </cell>
          <cell r="D1832">
            <v>382319.33</v>
          </cell>
          <cell r="E1832">
            <v>1365864.65</v>
          </cell>
          <cell r="F1832">
            <v>297995.83999999991</v>
          </cell>
          <cell r="G1832">
            <v>531009.34000000008</v>
          </cell>
          <cell r="H1832">
            <v>238686.09</v>
          </cell>
        </row>
        <row r="1833">
          <cell r="A1833" t="str">
            <v>CO2 0</v>
          </cell>
          <cell r="B1833">
            <v>723726.28</v>
          </cell>
          <cell r="C1833" t="str">
            <v/>
          </cell>
          <cell r="D1833">
            <v>383423.66</v>
          </cell>
          <cell r="E1833">
            <v>828905.75</v>
          </cell>
          <cell r="F1833">
            <v>259782.42</v>
          </cell>
          <cell r="G1833">
            <v>500471.90999999992</v>
          </cell>
          <cell r="H1833">
            <v>123907.01000000001</v>
          </cell>
        </row>
        <row r="1834">
          <cell r="A1834" t="str">
            <v>CO2 7</v>
          </cell>
          <cell r="B1834">
            <v>1674704.69</v>
          </cell>
          <cell r="C1834" t="str">
            <v/>
          </cell>
          <cell r="D1834">
            <v>1635977.23</v>
          </cell>
          <cell r="E1834">
            <v>2334877.2200000002</v>
          </cell>
          <cell r="F1834">
            <v>493016.61</v>
          </cell>
          <cell r="G1834">
            <v>1586134.9700000007</v>
          </cell>
          <cell r="H1834">
            <v>366495.11</v>
          </cell>
        </row>
        <row r="1835">
          <cell r="A1835" t="str">
            <v>CO2 8</v>
          </cell>
          <cell r="B1835">
            <v>1846930.46</v>
          </cell>
          <cell r="C1835" t="str">
            <v/>
          </cell>
          <cell r="D1835">
            <v>969777.61</v>
          </cell>
          <cell r="E1835">
            <v>2188739.06</v>
          </cell>
          <cell r="F1835">
            <v>644407.96999999986</v>
          </cell>
          <cell r="G1835">
            <v>1047684.7</v>
          </cell>
          <cell r="H1835">
            <v>513956.61</v>
          </cell>
        </row>
        <row r="1836">
          <cell r="A1836" t="str">
            <v>CO2 9</v>
          </cell>
          <cell r="B1836">
            <v>1560873.07</v>
          </cell>
          <cell r="C1836">
            <v>89081.38</v>
          </cell>
          <cell r="D1836">
            <v>1018803.86</v>
          </cell>
          <cell r="E1836">
            <v>1900012.36</v>
          </cell>
          <cell r="F1836">
            <v>481368.42</v>
          </cell>
          <cell r="G1836">
            <v>1226551.8499999994</v>
          </cell>
          <cell r="H1836">
            <v>315529.75</v>
          </cell>
        </row>
        <row r="1837">
          <cell r="A1837" t="str">
            <v>CO3 0</v>
          </cell>
          <cell r="B1837">
            <v>1086615.5900000001</v>
          </cell>
          <cell r="C1837" t="str">
            <v/>
          </cell>
          <cell r="D1837">
            <v>1005547.14</v>
          </cell>
          <cell r="E1837">
            <v>1171426.8400000001</v>
          </cell>
          <cell r="F1837">
            <v>252542.45999999996</v>
          </cell>
          <cell r="G1837">
            <v>829752.41000000027</v>
          </cell>
          <cell r="H1837">
            <v>215762.41</v>
          </cell>
        </row>
        <row r="1838">
          <cell r="A1838" t="str">
            <v>CO3 3</v>
          </cell>
          <cell r="B1838">
            <v>996677.17</v>
          </cell>
          <cell r="C1838" t="str">
            <v/>
          </cell>
          <cell r="D1838">
            <v>1052684.6499999999</v>
          </cell>
          <cell r="E1838">
            <v>1209041.73</v>
          </cell>
          <cell r="F1838">
            <v>315201.2300000001</v>
          </cell>
          <cell r="G1838">
            <v>913356.5500000004</v>
          </cell>
          <cell r="H1838">
            <v>172505.09</v>
          </cell>
        </row>
        <row r="1839">
          <cell r="A1839" t="str">
            <v>CO3 4</v>
          </cell>
          <cell r="B1839">
            <v>661484.78</v>
          </cell>
          <cell r="C1839" t="str">
            <v/>
          </cell>
          <cell r="D1839">
            <v>921164.94</v>
          </cell>
          <cell r="E1839">
            <v>814765.7</v>
          </cell>
          <cell r="F1839">
            <v>253235.27</v>
          </cell>
          <cell r="G1839">
            <v>601287.42000000004</v>
          </cell>
          <cell r="H1839">
            <v>264487.83</v>
          </cell>
        </row>
        <row r="1840">
          <cell r="A1840" t="str">
            <v>CO3 8</v>
          </cell>
          <cell r="B1840">
            <v>510365.09</v>
          </cell>
          <cell r="C1840" t="str">
            <v/>
          </cell>
          <cell r="D1840">
            <v>634182.82999999996</v>
          </cell>
          <cell r="E1840">
            <v>885010.37</v>
          </cell>
          <cell r="F1840">
            <v>195829.53</v>
          </cell>
          <cell r="G1840">
            <v>594100.01000000013</v>
          </cell>
          <cell r="H1840" t="str">
            <v/>
          </cell>
        </row>
        <row r="1841">
          <cell r="A1841" t="str">
            <v>CO3 9</v>
          </cell>
          <cell r="B1841">
            <v>914968.01</v>
          </cell>
          <cell r="C1841" t="str">
            <v/>
          </cell>
          <cell r="D1841">
            <v>595190.68999999994</v>
          </cell>
          <cell r="E1841">
            <v>626658.56000000006</v>
          </cell>
          <cell r="F1841">
            <v>225167.83000000005</v>
          </cell>
          <cell r="G1841">
            <v>589845.1599999998</v>
          </cell>
          <cell r="H1841">
            <v>127820.3</v>
          </cell>
        </row>
        <row r="1842">
          <cell r="A1842" t="str">
            <v>CO4 0</v>
          </cell>
          <cell r="B1842">
            <v>948020.79</v>
          </cell>
          <cell r="C1842" t="str">
            <v/>
          </cell>
          <cell r="D1842">
            <v>590292.16</v>
          </cell>
          <cell r="E1842">
            <v>1129547.49</v>
          </cell>
          <cell r="F1842">
            <v>237702.58</v>
          </cell>
          <cell r="G1842">
            <v>602280.09</v>
          </cell>
          <cell r="H1842">
            <v>141533.4</v>
          </cell>
        </row>
        <row r="1843">
          <cell r="A1843" t="str">
            <v>CO4 3</v>
          </cell>
          <cell r="B1843">
            <v>1447721.77</v>
          </cell>
          <cell r="C1843" t="str">
            <v/>
          </cell>
          <cell r="D1843">
            <v>939175.4</v>
          </cell>
          <cell r="E1843">
            <v>2027644.91</v>
          </cell>
          <cell r="F1843">
            <v>498503.25999999989</v>
          </cell>
          <cell r="G1843">
            <v>1070314.0999999994</v>
          </cell>
          <cell r="H1843">
            <v>362206.21</v>
          </cell>
        </row>
        <row r="1844">
          <cell r="A1844" t="str">
            <v>CO4 5</v>
          </cell>
          <cell r="B1844">
            <v>2516819.4900000002</v>
          </cell>
          <cell r="C1844" t="str">
            <v/>
          </cell>
          <cell r="D1844">
            <v>2468324.2000000002</v>
          </cell>
          <cell r="E1844">
            <v>2672613.56</v>
          </cell>
          <cell r="F1844">
            <v>725577.33000000019</v>
          </cell>
          <cell r="G1844">
            <v>2022795.44</v>
          </cell>
          <cell r="H1844">
            <v>620248.80000000005</v>
          </cell>
        </row>
        <row r="1845">
          <cell r="A1845" t="str">
            <v>CO4 6</v>
          </cell>
          <cell r="B1845">
            <v>645458.09</v>
          </cell>
          <cell r="C1845" t="str">
            <v/>
          </cell>
          <cell r="D1845">
            <v>331793.65000000002</v>
          </cell>
          <cell r="E1845">
            <v>498570.18</v>
          </cell>
          <cell r="F1845">
            <v>142898.51999999999</v>
          </cell>
          <cell r="G1845">
            <v>205532.81</v>
          </cell>
          <cell r="H1845" t="str">
            <v/>
          </cell>
        </row>
        <row r="1846">
          <cell r="A1846" t="str">
            <v>CO4 9</v>
          </cell>
          <cell r="B1846">
            <v>1360424.72</v>
          </cell>
          <cell r="C1846" t="str">
            <v/>
          </cell>
          <cell r="D1846">
            <v>1122340.1100000001</v>
          </cell>
          <cell r="E1846">
            <v>1613326.41</v>
          </cell>
          <cell r="F1846">
            <v>343494.85</v>
          </cell>
          <cell r="G1846">
            <v>1054910.45</v>
          </cell>
          <cell r="H1846">
            <v>207087.62</v>
          </cell>
        </row>
        <row r="1847">
          <cell r="A1847" t="str">
            <v>CO5 0</v>
          </cell>
          <cell r="B1847">
            <v>1546848.98</v>
          </cell>
          <cell r="C1847" t="str">
            <v/>
          </cell>
          <cell r="D1847">
            <v>669246.18999999994</v>
          </cell>
          <cell r="E1847">
            <v>1755292.7</v>
          </cell>
          <cell r="F1847">
            <v>390074.99</v>
          </cell>
          <cell r="G1847">
            <v>640727.72</v>
          </cell>
          <cell r="H1847">
            <v>368259.38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525593.73</v>
          </cell>
          <cell r="C1849" t="str">
            <v/>
          </cell>
          <cell r="D1849">
            <v>476917.13</v>
          </cell>
          <cell r="E1849">
            <v>758018.07</v>
          </cell>
          <cell r="F1849">
            <v>240091.07</v>
          </cell>
          <cell r="G1849">
            <v>428299.22</v>
          </cell>
          <cell r="H1849">
            <v>187666.64</v>
          </cell>
        </row>
        <row r="1850">
          <cell r="A1850" t="str">
            <v>CO5 8</v>
          </cell>
          <cell r="B1850">
            <v>1362812.18</v>
          </cell>
          <cell r="C1850" t="str">
            <v/>
          </cell>
          <cell r="D1850">
            <v>673645.68</v>
          </cell>
          <cell r="E1850">
            <v>1308564.29</v>
          </cell>
          <cell r="F1850">
            <v>225553.39000000004</v>
          </cell>
          <cell r="G1850">
            <v>563119.3600000001</v>
          </cell>
          <cell r="H1850">
            <v>149462.33000000002</v>
          </cell>
        </row>
        <row r="1851">
          <cell r="A1851" t="str">
            <v>CO5 9</v>
          </cell>
          <cell r="B1851">
            <v>963683.58</v>
          </cell>
          <cell r="C1851" t="str">
            <v/>
          </cell>
          <cell r="D1851">
            <v>686201.17</v>
          </cell>
          <cell r="E1851">
            <v>1018575.51</v>
          </cell>
          <cell r="F1851">
            <v>157721.25999999995</v>
          </cell>
          <cell r="G1851">
            <v>481176.88</v>
          </cell>
          <cell r="H1851">
            <v>120623.07</v>
          </cell>
        </row>
        <row r="1852">
          <cell r="A1852" t="str">
            <v>CO6 1</v>
          </cell>
          <cell r="B1852">
            <v>1424074.51</v>
          </cell>
          <cell r="C1852" t="str">
            <v/>
          </cell>
          <cell r="D1852">
            <v>1044574.47</v>
          </cell>
          <cell r="E1852">
            <v>1352092.35</v>
          </cell>
          <cell r="F1852">
            <v>363308.92999999993</v>
          </cell>
          <cell r="G1852">
            <v>1440230.2699999993</v>
          </cell>
          <cell r="H1852">
            <v>356159.95</v>
          </cell>
        </row>
        <row r="1853">
          <cell r="A1853" t="str">
            <v>CO6 2</v>
          </cell>
          <cell r="B1853">
            <v>688511.4</v>
          </cell>
          <cell r="C1853" t="str">
            <v/>
          </cell>
          <cell r="D1853">
            <v>841070.32</v>
          </cell>
          <cell r="E1853">
            <v>1161994.48</v>
          </cell>
          <cell r="F1853">
            <v>295307.32</v>
          </cell>
          <cell r="G1853">
            <v>732664.06000000017</v>
          </cell>
          <cell r="H1853">
            <v>360185.06</v>
          </cell>
        </row>
        <row r="1854">
          <cell r="A1854" t="str">
            <v>CO6 3</v>
          </cell>
          <cell r="B1854">
            <v>736097.3</v>
          </cell>
          <cell r="C1854" t="str">
            <v/>
          </cell>
          <cell r="D1854">
            <v>686096.29</v>
          </cell>
          <cell r="E1854">
            <v>943096.33</v>
          </cell>
          <cell r="F1854">
            <v>212939.25999999995</v>
          </cell>
          <cell r="G1854">
            <v>669183.23999999987</v>
          </cell>
          <cell r="H1854">
            <v>258525.39</v>
          </cell>
        </row>
        <row r="1855">
          <cell r="A1855" t="str">
            <v>CO6 4</v>
          </cell>
          <cell r="B1855">
            <v>782782.41</v>
          </cell>
          <cell r="C1855" t="str">
            <v/>
          </cell>
          <cell r="D1855">
            <v>863587.82</v>
          </cell>
          <cell r="E1855">
            <v>1057258.26</v>
          </cell>
          <cell r="F1855">
            <v>240235.19</v>
          </cell>
          <cell r="G1855">
            <v>1038890.1799999999</v>
          </cell>
          <cell r="H1855">
            <v>204216.89</v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>
            <v>251815.26</v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943997.14</v>
          </cell>
          <cell r="C1857" t="str">
            <v/>
          </cell>
          <cell r="D1857">
            <v>709855.69</v>
          </cell>
          <cell r="E1857">
            <v>1350892.04</v>
          </cell>
          <cell r="F1857">
            <v>504022.71999999991</v>
          </cell>
          <cell r="G1857">
            <v>838834.00000000047</v>
          </cell>
          <cell r="H1857">
            <v>285977.49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1125478.06</v>
          </cell>
          <cell r="C1859" t="str">
            <v/>
          </cell>
          <cell r="D1859">
            <v>478274.26</v>
          </cell>
          <cell r="E1859">
            <v>879441.09</v>
          </cell>
          <cell r="F1859">
            <v>157054.35999999996</v>
          </cell>
          <cell r="G1859">
            <v>676589.87000000011</v>
          </cell>
          <cell r="H1859">
            <v>206189.94</v>
          </cell>
        </row>
        <row r="1860">
          <cell r="A1860" t="str">
            <v>CO7 7</v>
          </cell>
          <cell r="B1860">
            <v>1085944.71</v>
          </cell>
          <cell r="C1860" t="str">
            <v/>
          </cell>
          <cell r="D1860">
            <v>671330.64</v>
          </cell>
          <cell r="E1860">
            <v>1274531.3</v>
          </cell>
          <cell r="F1860">
            <v>159829.98999999996</v>
          </cell>
          <cell r="G1860">
            <v>531301.88</v>
          </cell>
          <cell r="H1860">
            <v>203860.37</v>
          </cell>
        </row>
        <row r="1861">
          <cell r="A1861" t="str">
            <v>CO7 8</v>
          </cell>
          <cell r="B1861">
            <v>712974.91</v>
          </cell>
          <cell r="C1861" t="str">
            <v/>
          </cell>
          <cell r="D1861">
            <v>632018.25</v>
          </cell>
          <cell r="E1861">
            <v>1226747.33</v>
          </cell>
          <cell r="F1861">
            <v>278188.44999999995</v>
          </cell>
          <cell r="G1861">
            <v>663656.32999999996</v>
          </cell>
          <cell r="H1861">
            <v>210249.44</v>
          </cell>
        </row>
        <row r="1862">
          <cell r="A1862" t="str">
            <v>CO7 9</v>
          </cell>
          <cell r="B1862">
            <v>687533.19</v>
          </cell>
          <cell r="C1862" t="str">
            <v/>
          </cell>
          <cell r="D1862">
            <v>599639.23</v>
          </cell>
          <cell r="E1862">
            <v>988842.11</v>
          </cell>
          <cell r="F1862">
            <v>311883.5500000001</v>
          </cell>
          <cell r="G1862">
            <v>565762.03000000014</v>
          </cell>
          <cell r="H1862">
            <v>136811.42000000001</v>
          </cell>
        </row>
        <row r="1863">
          <cell r="A1863" t="str">
            <v>CO8 5</v>
          </cell>
          <cell r="B1863">
            <v>323788.79999999999</v>
          </cell>
          <cell r="C1863" t="str">
            <v/>
          </cell>
          <cell r="D1863">
            <v>339066.48</v>
          </cell>
          <cell r="E1863">
            <v>342672.11</v>
          </cell>
          <cell r="F1863">
            <v>156907.35999999999</v>
          </cell>
          <cell r="G1863">
            <v>182823.93999999997</v>
          </cell>
          <cell r="H1863" t="str">
            <v/>
          </cell>
        </row>
        <row r="1864">
          <cell r="A1864" t="str">
            <v>CO9 1</v>
          </cell>
          <cell r="B1864">
            <v>1031021.22</v>
          </cell>
          <cell r="C1864" t="str">
            <v/>
          </cell>
          <cell r="D1864">
            <v>725421.05</v>
          </cell>
          <cell r="E1864">
            <v>1753387.02</v>
          </cell>
          <cell r="F1864">
            <v>305466.21000000002</v>
          </cell>
          <cell r="G1864">
            <v>917750.03000000014</v>
          </cell>
          <cell r="H1864">
            <v>271617.23</v>
          </cell>
        </row>
        <row r="1865">
          <cell r="A1865" t="str">
            <v>CO9 2</v>
          </cell>
          <cell r="B1865">
            <v>984760.62</v>
          </cell>
          <cell r="C1865" t="str">
            <v/>
          </cell>
          <cell r="D1865">
            <v>745087.31</v>
          </cell>
          <cell r="E1865">
            <v>1399755.69</v>
          </cell>
          <cell r="F1865">
            <v>283219.56</v>
          </cell>
          <cell r="G1865">
            <v>539351.70000000019</v>
          </cell>
          <cell r="H1865">
            <v>173717.68</v>
          </cell>
        </row>
        <row r="1866">
          <cell r="A1866" t="str">
            <v>CO9 3</v>
          </cell>
          <cell r="B1866">
            <v>1193644.28</v>
          </cell>
          <cell r="C1866" t="str">
            <v/>
          </cell>
          <cell r="D1866">
            <v>758136</v>
          </cell>
          <cell r="E1866">
            <v>1347136.75</v>
          </cell>
          <cell r="F1866">
            <v>347348.96</v>
          </cell>
          <cell r="G1866">
            <v>683632.26000000013</v>
          </cell>
          <cell r="H1866">
            <v>201078.43</v>
          </cell>
        </row>
        <row r="1867">
          <cell r="A1867" t="str">
            <v>CO9 4</v>
          </cell>
          <cell r="B1867">
            <v>663937.53</v>
          </cell>
          <cell r="C1867" t="str">
            <v/>
          </cell>
          <cell r="D1867">
            <v>399509.68</v>
          </cell>
          <cell r="E1867">
            <v>627636.07999999996</v>
          </cell>
          <cell r="F1867">
            <v>231826.89999999997</v>
          </cell>
          <cell r="G1867">
            <v>309098.26</v>
          </cell>
          <cell r="H1867">
            <v>144670.14000000001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4989.26</v>
          </cell>
          <cell r="C1869">
            <v>1459786.93</v>
          </cell>
          <cell r="D1869">
            <v>32624.35</v>
          </cell>
          <cell r="E1869">
            <v>53269.709999999992</v>
          </cell>
          <cell r="F1869">
            <v>89510.750000000015</v>
          </cell>
          <cell r="G1869">
            <v>35228.78</v>
          </cell>
          <cell r="H1869">
            <v>32207.040000000001</v>
          </cell>
        </row>
        <row r="1870">
          <cell r="A1870" t="str">
            <v>CR total</v>
          </cell>
          <cell r="B1870">
            <v>73995359.890000001</v>
          </cell>
          <cell r="C1870">
            <v>1459786.93</v>
          </cell>
          <cell r="D1870">
            <v>46257853.199999988</v>
          </cell>
          <cell r="E1870">
            <v>66048883.129999988</v>
          </cell>
          <cell r="F1870">
            <v>13766197.639999999</v>
          </cell>
          <cell r="G1870">
            <v>52174198.929999992</v>
          </cell>
          <cell r="H1870">
            <v>16550976.020000001</v>
          </cell>
        </row>
        <row r="1871">
          <cell r="A1871" t="str">
            <v>CR0 0</v>
          </cell>
          <cell r="B1871">
            <v>3111146.86</v>
          </cell>
          <cell r="C1871" t="str">
            <v/>
          </cell>
          <cell r="D1871">
            <v>1123649.3400000001</v>
          </cell>
          <cell r="E1871">
            <v>3256761.59</v>
          </cell>
          <cell r="F1871">
            <v>611152.23000000021</v>
          </cell>
          <cell r="G1871">
            <v>1593845.1699999995</v>
          </cell>
          <cell r="H1871">
            <v>713252.95000000007</v>
          </cell>
        </row>
        <row r="1872">
          <cell r="A1872" t="str">
            <v>CR0 1</v>
          </cell>
          <cell r="B1872">
            <v>2114249.64</v>
          </cell>
          <cell r="C1872" t="str">
            <v/>
          </cell>
          <cell r="D1872">
            <v>987025.17</v>
          </cell>
          <cell r="E1872">
            <v>1367885.69</v>
          </cell>
          <cell r="F1872">
            <v>348899.1100000001</v>
          </cell>
          <cell r="G1872">
            <v>1527107.9000000004</v>
          </cell>
          <cell r="H1872">
            <v>268665</v>
          </cell>
        </row>
        <row r="1873">
          <cell r="A1873" t="str">
            <v>CR0 2</v>
          </cell>
          <cell r="B1873">
            <v>4924162.83</v>
          </cell>
          <cell r="C1873" t="str">
            <v/>
          </cell>
          <cell r="D1873">
            <v>2689955.11</v>
          </cell>
          <cell r="E1873">
            <v>3384121.13</v>
          </cell>
          <cell r="F1873">
            <v>485793.21</v>
          </cell>
          <cell r="G1873">
            <v>2572060.9399999985</v>
          </cell>
          <cell r="H1873">
            <v>709606.67</v>
          </cell>
        </row>
        <row r="1874">
          <cell r="A1874" t="str">
            <v>CR0 3</v>
          </cell>
          <cell r="B1874">
            <v>3828008.78</v>
          </cell>
          <cell r="C1874" t="str">
            <v/>
          </cell>
          <cell r="D1874">
            <v>2052364.76</v>
          </cell>
          <cell r="E1874">
            <v>3283267.29</v>
          </cell>
          <cell r="F1874">
            <v>418414.16999999993</v>
          </cell>
          <cell r="G1874">
            <v>1986626.0100000002</v>
          </cell>
          <cell r="H1874">
            <v>970761.09</v>
          </cell>
        </row>
        <row r="1875">
          <cell r="A1875" t="str">
            <v>CR0 4</v>
          </cell>
          <cell r="B1875">
            <v>3370675.09</v>
          </cell>
          <cell r="C1875" t="str">
            <v/>
          </cell>
          <cell r="D1875">
            <v>2134847.25</v>
          </cell>
          <cell r="E1875">
            <v>3035998.98</v>
          </cell>
          <cell r="F1875">
            <v>608727.68999999983</v>
          </cell>
          <cell r="G1875">
            <v>2423077.8499999982</v>
          </cell>
          <cell r="H1875">
            <v>770770.64</v>
          </cell>
        </row>
        <row r="1876">
          <cell r="A1876" t="str">
            <v>CR0 5</v>
          </cell>
          <cell r="B1876">
            <v>1706310.48</v>
          </cell>
          <cell r="C1876" t="str">
            <v/>
          </cell>
          <cell r="D1876">
            <v>1839576.09</v>
          </cell>
          <cell r="E1876">
            <v>1441204.37</v>
          </cell>
          <cell r="F1876">
            <v>195029.09</v>
          </cell>
          <cell r="G1876">
            <v>1792437.8900000001</v>
          </cell>
          <cell r="H1876">
            <v>397816.27</v>
          </cell>
        </row>
        <row r="1877">
          <cell r="A1877" t="str">
            <v>CR0 6</v>
          </cell>
          <cell r="B1877">
            <v>3883060.21</v>
          </cell>
          <cell r="C1877" t="str">
            <v/>
          </cell>
          <cell r="D1877">
            <v>2681246.27</v>
          </cell>
          <cell r="E1877">
            <v>2741455.25</v>
          </cell>
          <cell r="F1877">
            <v>762682.89999999979</v>
          </cell>
          <cell r="G1877">
            <v>2973009.2699999958</v>
          </cell>
          <cell r="H1877">
            <v>883729.21</v>
          </cell>
        </row>
        <row r="1878">
          <cell r="A1878" t="str">
            <v>CR0 7</v>
          </cell>
          <cell r="B1878">
            <v>2357147.35</v>
          </cell>
          <cell r="C1878" t="str">
            <v/>
          </cell>
          <cell r="D1878">
            <v>1580076.02</v>
          </cell>
          <cell r="E1878">
            <v>2296087.0299999998</v>
          </cell>
          <cell r="F1878">
            <v>470969.93</v>
          </cell>
          <cell r="G1878">
            <v>1914574.5599999998</v>
          </cell>
          <cell r="H1878">
            <v>935977.73</v>
          </cell>
        </row>
        <row r="1879">
          <cell r="A1879" t="str">
            <v>CR0 8</v>
          </cell>
          <cell r="B1879">
            <v>1917299.82</v>
          </cell>
          <cell r="C1879" t="str">
            <v/>
          </cell>
          <cell r="D1879">
            <v>1246922.6599999999</v>
          </cell>
          <cell r="E1879">
            <v>1604221.78</v>
          </cell>
          <cell r="F1879">
            <v>407771.79</v>
          </cell>
          <cell r="G1879">
            <v>1188068.3800000004</v>
          </cell>
          <cell r="H1879">
            <v>674306.21</v>
          </cell>
        </row>
        <row r="1880">
          <cell r="A1880" t="str">
            <v>CR0 9</v>
          </cell>
          <cell r="B1880">
            <v>1754344.11</v>
          </cell>
          <cell r="C1880" t="str">
            <v/>
          </cell>
          <cell r="D1880">
            <v>984245.17</v>
          </cell>
          <cell r="E1880">
            <v>1737192.71</v>
          </cell>
          <cell r="F1880">
            <v>546513.59</v>
          </cell>
          <cell r="G1880">
            <v>1311574.4400000004</v>
          </cell>
          <cell r="H1880">
            <v>371575.14</v>
          </cell>
        </row>
        <row r="1881">
          <cell r="A1881" t="str">
            <v>CR2 0</v>
          </cell>
          <cell r="B1881">
            <v>1840471.75</v>
          </cell>
          <cell r="C1881" t="str">
            <v/>
          </cell>
          <cell r="D1881">
            <v>1107232.98</v>
          </cell>
          <cell r="E1881">
            <v>1336600.3700000001</v>
          </cell>
          <cell r="F1881">
            <v>381005.22</v>
          </cell>
          <cell r="G1881">
            <v>1264970.4100000004</v>
          </cell>
          <cell r="H1881">
            <v>344425.99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1904639.74</v>
          </cell>
          <cell r="C1883" t="str">
            <v/>
          </cell>
          <cell r="D1883">
            <v>1297692.3999999999</v>
          </cell>
          <cell r="E1883">
            <v>1732128.02</v>
          </cell>
          <cell r="F1883">
            <v>319135.10000000009</v>
          </cell>
          <cell r="G1883">
            <v>1362598.629999999</v>
          </cell>
          <cell r="H1883">
            <v>501075.99</v>
          </cell>
        </row>
        <row r="1884">
          <cell r="A1884" t="str">
            <v>CR2 7</v>
          </cell>
          <cell r="B1884">
            <v>1471041.31</v>
          </cell>
          <cell r="C1884" t="str">
            <v/>
          </cell>
          <cell r="D1884">
            <v>1052510.04</v>
          </cell>
          <cell r="E1884">
            <v>1270980.6100000001</v>
          </cell>
          <cell r="F1884">
            <v>199778.21</v>
          </cell>
          <cell r="G1884">
            <v>1276355.0600000003</v>
          </cell>
          <cell r="H1884">
            <v>317140.17</v>
          </cell>
        </row>
        <row r="1885">
          <cell r="A1885" t="str">
            <v>CR2 8</v>
          </cell>
          <cell r="B1885">
            <v>1846710.6</v>
          </cell>
          <cell r="C1885" t="str">
            <v/>
          </cell>
          <cell r="D1885">
            <v>1111268.75</v>
          </cell>
          <cell r="E1885">
            <v>1575494.38</v>
          </cell>
          <cell r="F1885">
            <v>566541.91</v>
          </cell>
          <cell r="G1885">
            <v>1100119.6100000001</v>
          </cell>
          <cell r="H1885">
            <v>480528.86</v>
          </cell>
        </row>
        <row r="1886">
          <cell r="A1886" t="str">
            <v>CR2 9</v>
          </cell>
          <cell r="B1886">
            <v>742681.72</v>
          </cell>
          <cell r="C1886" t="str">
            <v/>
          </cell>
          <cell r="D1886">
            <v>652871.03</v>
          </cell>
          <cell r="E1886">
            <v>815578.34</v>
          </cell>
          <cell r="F1886">
            <v>192630.06000000003</v>
          </cell>
          <cell r="G1886">
            <v>976615.81</v>
          </cell>
          <cell r="H1886">
            <v>449215.31</v>
          </cell>
        </row>
        <row r="1887">
          <cell r="A1887" t="str">
            <v>CR3 0</v>
          </cell>
          <cell r="B1887">
            <v>620715.88</v>
          </cell>
          <cell r="C1887" t="str">
            <v/>
          </cell>
          <cell r="D1887">
            <v>577133.59</v>
          </cell>
          <cell r="E1887">
            <v>710085.07</v>
          </cell>
          <cell r="F1887">
            <v>230782.04000000004</v>
          </cell>
          <cell r="G1887">
            <v>739440.36000000022</v>
          </cell>
          <cell r="H1887">
            <v>180930.67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2353846.6</v>
          </cell>
          <cell r="C1889" t="str">
            <v/>
          </cell>
          <cell r="D1889">
            <v>1676968.31</v>
          </cell>
          <cell r="E1889">
            <v>2277119.2200000002</v>
          </cell>
          <cell r="F1889">
            <v>451170.66</v>
          </cell>
          <cell r="G1889">
            <v>1885659.74</v>
          </cell>
          <cell r="H1889">
            <v>581067.67000000004</v>
          </cell>
        </row>
        <row r="1890">
          <cell r="A1890" t="str">
            <v>CR3 6</v>
          </cell>
          <cell r="B1890">
            <v>1545140.43</v>
          </cell>
          <cell r="C1890" t="str">
            <v/>
          </cell>
          <cell r="D1890">
            <v>1311475.72</v>
          </cell>
          <cell r="E1890">
            <v>1508918.81</v>
          </cell>
          <cell r="F1890">
            <v>276635.46000000002</v>
          </cell>
          <cell r="G1890">
            <v>1419535.4499999995</v>
          </cell>
          <cell r="H1890">
            <v>338622.39</v>
          </cell>
        </row>
        <row r="1891">
          <cell r="A1891" t="str">
            <v>CR3 7</v>
          </cell>
          <cell r="B1891">
            <v>289506.53999999998</v>
          </cell>
          <cell r="C1891" t="str">
            <v/>
          </cell>
          <cell r="D1891">
            <v>343626.6</v>
          </cell>
          <cell r="E1891">
            <v>411263.44</v>
          </cell>
          <cell r="F1891" t="str">
            <v/>
          </cell>
          <cell r="G1891">
            <v>235431.28</v>
          </cell>
          <cell r="H1891" t="str">
            <v/>
          </cell>
        </row>
        <row r="1892">
          <cell r="A1892" t="str">
            <v>CR4 1</v>
          </cell>
          <cell r="B1892">
            <v>3923830.63</v>
          </cell>
          <cell r="C1892" t="str">
            <v/>
          </cell>
          <cell r="D1892">
            <v>1938165.37</v>
          </cell>
          <cell r="E1892">
            <v>3620445.97</v>
          </cell>
          <cell r="F1892">
            <v>899090.42000000016</v>
          </cell>
          <cell r="G1892">
            <v>2300400.2400000012</v>
          </cell>
          <cell r="H1892">
            <v>641025.82999999996</v>
          </cell>
        </row>
        <row r="1893">
          <cell r="A1893" t="str">
            <v>CR4 2</v>
          </cell>
          <cell r="B1893">
            <v>3172993.07</v>
          </cell>
          <cell r="C1893" t="str">
            <v/>
          </cell>
          <cell r="D1893">
            <v>1336203.08</v>
          </cell>
          <cell r="E1893">
            <v>2367436.5</v>
          </cell>
          <cell r="F1893">
            <v>505239.38</v>
          </cell>
          <cell r="G1893">
            <v>1709766.3600000015</v>
          </cell>
          <cell r="H1893">
            <v>325347.81</v>
          </cell>
        </row>
        <row r="1894">
          <cell r="A1894" t="str">
            <v>CR4 3</v>
          </cell>
          <cell r="B1894">
            <v>4010390.7</v>
          </cell>
          <cell r="C1894" t="str">
            <v/>
          </cell>
          <cell r="D1894">
            <v>1613581.95</v>
          </cell>
          <cell r="E1894">
            <v>3809368.26</v>
          </cell>
          <cell r="F1894">
            <v>857168.59999999986</v>
          </cell>
          <cell r="G1894">
            <v>2245238.5099999993</v>
          </cell>
          <cell r="H1894">
            <v>670208.48</v>
          </cell>
        </row>
        <row r="1895">
          <cell r="A1895" t="str">
            <v>CR4 4</v>
          </cell>
          <cell r="B1895">
            <v>1654179.38</v>
          </cell>
          <cell r="C1895" t="str">
            <v/>
          </cell>
          <cell r="D1895">
            <v>957995.19</v>
          </cell>
          <cell r="E1895">
            <v>1682029.77</v>
          </cell>
          <cell r="F1895">
            <v>399784.76</v>
          </cell>
          <cell r="G1895">
            <v>1272561.1399999994</v>
          </cell>
          <cell r="H1895">
            <v>390298.18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1322768.69</v>
          </cell>
          <cell r="C1898" t="str">
            <v/>
          </cell>
          <cell r="D1898">
            <v>1251820.3999999999</v>
          </cell>
          <cell r="E1898">
            <v>1495260.1599999999</v>
          </cell>
          <cell r="F1898">
            <v>344245.79999999993</v>
          </cell>
          <cell r="G1898">
            <v>1136937.23</v>
          </cell>
          <cell r="H1898">
            <v>457914.13</v>
          </cell>
        </row>
        <row r="1899">
          <cell r="A1899" t="str">
            <v>CR5 2</v>
          </cell>
          <cell r="B1899">
            <v>1369853.26</v>
          </cell>
          <cell r="C1899" t="str">
            <v/>
          </cell>
          <cell r="D1899">
            <v>982543.63</v>
          </cell>
          <cell r="E1899">
            <v>1448030.87</v>
          </cell>
          <cell r="F1899">
            <v>388646.03000000009</v>
          </cell>
          <cell r="G1899">
            <v>1189100.3599999994</v>
          </cell>
          <cell r="H1899">
            <v>406627.41000000003</v>
          </cell>
        </row>
        <row r="1900">
          <cell r="A1900" t="str">
            <v>CR5 3</v>
          </cell>
          <cell r="B1900">
            <v>1429301.82</v>
          </cell>
          <cell r="C1900" t="str">
            <v/>
          </cell>
          <cell r="D1900">
            <v>1539769.16</v>
          </cell>
          <cell r="E1900">
            <v>1866474.69</v>
          </cell>
          <cell r="F1900">
            <v>246154.01</v>
          </cell>
          <cell r="G1900">
            <v>1244034.5700000003</v>
          </cell>
          <cell r="H1900">
            <v>565062.96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1046408.46</v>
          </cell>
          <cell r="C1903" t="str">
            <v/>
          </cell>
          <cell r="D1903">
            <v>1173988.95</v>
          </cell>
          <cell r="E1903">
            <v>1596787.54</v>
          </cell>
          <cell r="F1903">
            <v>304572.07</v>
          </cell>
          <cell r="G1903">
            <v>1615361.6600000006</v>
          </cell>
          <cell r="H1903">
            <v>338506.64</v>
          </cell>
        </row>
        <row r="1904">
          <cell r="A1904" t="str">
            <v>CR7 6</v>
          </cell>
          <cell r="B1904">
            <v>2136720.69</v>
          </cell>
          <cell r="C1904" t="str">
            <v/>
          </cell>
          <cell r="D1904">
            <v>670580.21</v>
          </cell>
          <cell r="E1904">
            <v>1620645.15</v>
          </cell>
          <cell r="F1904">
            <v>312296.21000000002</v>
          </cell>
          <cell r="G1904">
            <v>1127042.2400000002</v>
          </cell>
          <cell r="H1904">
            <v>358616.89</v>
          </cell>
        </row>
        <row r="1905">
          <cell r="A1905" t="str">
            <v>CR7 7</v>
          </cell>
          <cell r="B1905">
            <v>3825532.96</v>
          </cell>
          <cell r="C1905" t="str">
            <v/>
          </cell>
          <cell r="D1905">
            <v>1481222.72</v>
          </cell>
          <cell r="E1905">
            <v>2570232.5499999998</v>
          </cell>
          <cell r="F1905">
            <v>481873.78000000009</v>
          </cell>
          <cell r="G1905">
            <v>2157127.3499999992</v>
          </cell>
          <cell r="H1905">
            <v>626530.62</v>
          </cell>
        </row>
        <row r="1906">
          <cell r="A1906" t="str">
            <v>CR7 8</v>
          </cell>
          <cell r="B1906">
            <v>3615965.74</v>
          </cell>
          <cell r="C1906" t="str">
            <v/>
          </cell>
          <cell r="D1906">
            <v>1581941.33</v>
          </cell>
          <cell r="E1906">
            <v>2704070.62</v>
          </cell>
          <cell r="F1906">
            <v>510596.90000000008</v>
          </cell>
          <cell r="G1906">
            <v>2416794.7199999997</v>
          </cell>
          <cell r="H1906">
            <v>719438.34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777174.93</v>
          </cell>
          <cell r="C1908" t="str">
            <v/>
          </cell>
          <cell r="D1908">
            <v>1033178.8</v>
          </cell>
          <cell r="E1908">
            <v>618165.32999999996</v>
          </cell>
          <cell r="F1908">
            <v>217547.91000000003</v>
          </cell>
          <cell r="G1908">
            <v>500473.47000000003</v>
          </cell>
          <cell r="H1908">
            <v>191502.74</v>
          </cell>
        </row>
        <row r="1909">
          <cell r="A1909" t="str">
            <v>CR8 2</v>
          </cell>
          <cell r="B1909">
            <v>1158062.21</v>
          </cell>
          <cell r="C1909" t="str">
            <v/>
          </cell>
          <cell r="D1909">
            <v>880000.86</v>
          </cell>
          <cell r="E1909">
            <v>1259696.94</v>
          </cell>
          <cell r="F1909">
            <v>339175.93999999994</v>
          </cell>
          <cell r="G1909">
            <v>1300048.2899999998</v>
          </cell>
          <cell r="H1909">
            <v>302152.36</v>
          </cell>
        </row>
        <row r="1910">
          <cell r="A1910" t="str">
            <v>CR8 3</v>
          </cell>
          <cell r="B1910">
            <v>884295.85</v>
          </cell>
          <cell r="C1910" t="str">
            <v/>
          </cell>
          <cell r="D1910">
            <v>1680061.41</v>
          </cell>
          <cell r="E1910">
            <v>975071.54</v>
          </cell>
          <cell r="F1910" t="str">
            <v/>
          </cell>
          <cell r="G1910">
            <v>773651.58999999985</v>
          </cell>
          <cell r="H1910">
            <v>103999.88</v>
          </cell>
        </row>
        <row r="1911">
          <cell r="A1911" t="str">
            <v>CR8 4</v>
          </cell>
          <cell r="B1911">
            <v>847813.58</v>
          </cell>
          <cell r="C1911" t="str">
            <v/>
          </cell>
          <cell r="D1911">
            <v>794148.55</v>
          </cell>
          <cell r="E1911">
            <v>1229277.1399999999</v>
          </cell>
          <cell r="F1911">
            <v>166831.66999999995</v>
          </cell>
          <cell r="G1911">
            <v>675172.22999999975</v>
          </cell>
          <cell r="H1911">
            <v>240657.22</v>
          </cell>
        </row>
        <row r="1912">
          <cell r="A1912" t="str">
            <v>CR8 5</v>
          </cell>
          <cell r="B1912">
            <v>1233918.92</v>
          </cell>
          <cell r="C1912" t="str">
            <v/>
          </cell>
          <cell r="D1912">
            <v>859339.98</v>
          </cell>
          <cell r="E1912">
            <v>1346256.31</v>
          </cell>
          <cell r="F1912">
            <v>229831.03999999995</v>
          </cell>
          <cell r="G1912">
            <v>932151.4300000004</v>
          </cell>
          <cell r="H1912">
            <v>291411.53000000003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1348427.7999999998</v>
          </cell>
          <cell r="D1925">
            <v>8507.61</v>
          </cell>
          <cell r="E1925">
            <v>3337.73</v>
          </cell>
          <cell r="F1925">
            <v>0</v>
          </cell>
          <cell r="G1925">
            <v>11744.23</v>
          </cell>
          <cell r="H1925">
            <v>205522.07</v>
          </cell>
        </row>
        <row r="1926">
          <cell r="A1926" t="str">
            <v>CT total</v>
          </cell>
          <cell r="B1926">
            <v>41168247.530000009</v>
          </cell>
          <cell r="C1926">
            <v>1348427.7999999998</v>
          </cell>
          <cell r="D1926">
            <v>47209972.579999983</v>
          </cell>
          <cell r="E1926">
            <v>80233003.169999987</v>
          </cell>
          <cell r="F1926">
            <v>35137652.209999993</v>
          </cell>
          <cell r="G1926">
            <v>53275917.870000012</v>
          </cell>
          <cell r="H1926">
            <v>14258489.069999998</v>
          </cell>
        </row>
        <row r="1927">
          <cell r="A1927" t="str">
            <v>CT1 1</v>
          </cell>
          <cell r="B1927">
            <v>715264.38</v>
          </cell>
          <cell r="C1927" t="str">
            <v/>
          </cell>
          <cell r="D1927">
            <v>758059.79</v>
          </cell>
          <cell r="E1927">
            <v>1335402.04</v>
          </cell>
          <cell r="F1927">
            <v>324986.55</v>
          </cell>
          <cell r="G1927">
            <v>955332.66999999981</v>
          </cell>
          <cell r="H1927">
            <v>210698.15</v>
          </cell>
        </row>
        <row r="1928">
          <cell r="A1928" t="str">
            <v>CT1 2</v>
          </cell>
          <cell r="B1928">
            <v>343674.12</v>
          </cell>
          <cell r="C1928" t="str">
            <v/>
          </cell>
          <cell r="D1928">
            <v>236674.36</v>
          </cell>
          <cell r="E1928">
            <v>457403.2</v>
          </cell>
          <cell r="F1928">
            <v>150377.10999999999</v>
          </cell>
          <cell r="G1928">
            <v>563114.26999999979</v>
          </cell>
          <cell r="H1928" t="str">
            <v/>
          </cell>
        </row>
        <row r="1929">
          <cell r="A1929" t="str">
            <v>CT1 3</v>
          </cell>
          <cell r="B1929">
            <v>866483.89</v>
          </cell>
          <cell r="C1929" t="str">
            <v/>
          </cell>
          <cell r="D1929">
            <v>1178524.68</v>
          </cell>
          <cell r="E1929">
            <v>1549328.74</v>
          </cell>
          <cell r="F1929">
            <v>449292.89</v>
          </cell>
          <cell r="G1929">
            <v>1389894.4900000002</v>
          </cell>
          <cell r="H1929">
            <v>296594.86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668951.57999999996</v>
          </cell>
          <cell r="C1931" t="str">
            <v/>
          </cell>
          <cell r="D1931">
            <v>807103.36</v>
          </cell>
          <cell r="E1931">
            <v>877641.74</v>
          </cell>
          <cell r="F1931">
            <v>613718.48999999987</v>
          </cell>
          <cell r="G1931">
            <v>673030.3</v>
          </cell>
          <cell r="H1931">
            <v>120916.57</v>
          </cell>
        </row>
        <row r="1932">
          <cell r="A1932" t="str">
            <v>CT10 2</v>
          </cell>
          <cell r="B1932">
            <v>802469.33</v>
          </cell>
          <cell r="C1932" t="str">
            <v/>
          </cell>
          <cell r="D1932">
            <v>1070247.73</v>
          </cell>
          <cell r="E1932">
            <v>1546797.98</v>
          </cell>
          <cell r="F1932">
            <v>991380.8600000001</v>
          </cell>
          <cell r="G1932">
            <v>896315.13</v>
          </cell>
          <cell r="H1932">
            <v>192265.98</v>
          </cell>
        </row>
        <row r="1933">
          <cell r="A1933" t="str">
            <v>CT10 3</v>
          </cell>
          <cell r="B1933">
            <v>601635.28</v>
          </cell>
          <cell r="C1933" t="str">
            <v/>
          </cell>
          <cell r="D1933">
            <v>701071.6</v>
          </cell>
          <cell r="E1933">
            <v>1157245.18</v>
          </cell>
          <cell r="F1933">
            <v>569093.19000000006</v>
          </cell>
          <cell r="G1933">
            <v>726097.45</v>
          </cell>
          <cell r="H1933">
            <v>185811.82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601660.13</v>
          </cell>
          <cell r="C1935" t="str">
            <v/>
          </cell>
          <cell r="D1935">
            <v>886528.57</v>
          </cell>
          <cell r="E1935">
            <v>1492704.73</v>
          </cell>
          <cell r="F1935">
            <v>815068.52</v>
          </cell>
          <cell r="G1935">
            <v>665651.29</v>
          </cell>
          <cell r="H1935">
            <v>155419.91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645800.55000000005</v>
          </cell>
          <cell r="C1937" t="str">
            <v/>
          </cell>
          <cell r="D1937">
            <v>814255.68</v>
          </cell>
          <cell r="E1937">
            <v>1590166.65</v>
          </cell>
          <cell r="F1937">
            <v>954226.85000000021</v>
          </cell>
          <cell r="G1937">
            <v>834428.66</v>
          </cell>
          <cell r="H1937">
            <v>198394.68</v>
          </cell>
        </row>
        <row r="1938">
          <cell r="A1938" t="str">
            <v>CT11 8</v>
          </cell>
          <cell r="B1938">
            <v>555898.15</v>
          </cell>
          <cell r="C1938" t="str">
            <v/>
          </cell>
          <cell r="D1938">
            <v>391054.73</v>
          </cell>
          <cell r="E1938">
            <v>895273.5</v>
          </cell>
          <cell r="F1938">
            <v>321643.8000000001</v>
          </cell>
          <cell r="G1938">
            <v>450789.13000000012</v>
          </cell>
          <cell r="H1938">
            <v>118152.65000000001</v>
          </cell>
        </row>
        <row r="1939">
          <cell r="A1939" t="str">
            <v>CT11 9</v>
          </cell>
          <cell r="B1939">
            <v>649570.44999999995</v>
          </cell>
          <cell r="C1939" t="str">
            <v/>
          </cell>
          <cell r="D1939">
            <v>788364.07</v>
          </cell>
          <cell r="E1939">
            <v>1107181.93</v>
          </cell>
          <cell r="F1939">
            <v>617787.39000000013</v>
          </cell>
          <cell r="G1939">
            <v>748536.9800000001</v>
          </cell>
          <cell r="H1939">
            <v>155971.67000000001</v>
          </cell>
        </row>
        <row r="1940">
          <cell r="A1940" t="str">
            <v>CT12 4</v>
          </cell>
          <cell r="B1940">
            <v>334812.09000000003</v>
          </cell>
          <cell r="C1940" t="str">
            <v/>
          </cell>
          <cell r="D1940">
            <v>688376.44</v>
          </cell>
          <cell r="E1940">
            <v>649804.93000000005</v>
          </cell>
          <cell r="F1940">
            <v>404395.46000000008</v>
          </cell>
          <cell r="G1940">
            <v>438081.51999999996</v>
          </cell>
          <cell r="H1940">
            <v>82172.820000000007</v>
          </cell>
        </row>
        <row r="1941">
          <cell r="A1941" t="str">
            <v>CT12 5</v>
          </cell>
          <cell r="B1941">
            <v>337184.34</v>
          </cell>
          <cell r="C1941" t="str">
            <v/>
          </cell>
          <cell r="D1941">
            <v>433839.61</v>
          </cell>
          <cell r="E1941">
            <v>866820.78</v>
          </cell>
          <cell r="F1941">
            <v>283215.35999999999</v>
          </cell>
          <cell r="G1941">
            <v>269944.08999999997</v>
          </cell>
          <cell r="H1941">
            <v>86598.51</v>
          </cell>
        </row>
        <row r="1942">
          <cell r="A1942" t="str">
            <v>CT12 6</v>
          </cell>
          <cell r="B1942">
            <v>794203.86</v>
          </cell>
          <cell r="C1942" t="str">
            <v/>
          </cell>
          <cell r="D1942">
            <v>761421.35</v>
          </cell>
          <cell r="E1942">
            <v>2278356.7200000002</v>
          </cell>
          <cell r="F1942">
            <v>815166.03000000014</v>
          </cell>
          <cell r="G1942">
            <v>1010079.4399999996</v>
          </cell>
          <cell r="H1942">
            <v>247336.88</v>
          </cell>
        </row>
        <row r="1943">
          <cell r="A1943" t="str">
            <v>CT13 0</v>
          </cell>
          <cell r="B1943">
            <v>470807.76</v>
          </cell>
          <cell r="C1943" t="str">
            <v/>
          </cell>
          <cell r="D1943">
            <v>526809.21</v>
          </cell>
          <cell r="E1943">
            <v>908104.16</v>
          </cell>
          <cell r="F1943">
            <v>692489.44000000053</v>
          </cell>
          <cell r="G1943">
            <v>631753.16999999993</v>
          </cell>
          <cell r="H1943">
            <v>157018.29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307904.52</v>
          </cell>
          <cell r="C1945" t="str">
            <v/>
          </cell>
          <cell r="D1945">
            <v>386044.25</v>
          </cell>
          <cell r="E1945">
            <v>488772.76</v>
          </cell>
          <cell r="F1945">
            <v>318246.52999999991</v>
          </cell>
          <cell r="G1945">
            <v>302692.74999999994</v>
          </cell>
          <cell r="H1945" t="str">
            <v/>
          </cell>
        </row>
        <row r="1946">
          <cell r="A1946" t="str">
            <v>CT14 0</v>
          </cell>
          <cell r="B1946">
            <v>475461.63</v>
          </cell>
          <cell r="C1946" t="str">
            <v/>
          </cell>
          <cell r="D1946">
            <v>325223.76</v>
          </cell>
          <cell r="E1946">
            <v>849384.74</v>
          </cell>
          <cell r="F1946">
            <v>296000.45000000007</v>
          </cell>
          <cell r="G1946">
            <v>337727.55999999982</v>
          </cell>
          <cell r="H1946">
            <v>111056.36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363100.71</v>
          </cell>
          <cell r="C1948" t="str">
            <v/>
          </cell>
          <cell r="D1948">
            <v>532037.24</v>
          </cell>
          <cell r="E1948">
            <v>773805.58</v>
          </cell>
          <cell r="F1948">
            <v>425260.91</v>
          </cell>
          <cell r="G1948">
            <v>604849.96000000043</v>
          </cell>
          <cell r="H1948">
            <v>79033.94</v>
          </cell>
        </row>
        <row r="1949">
          <cell r="A1949" t="str">
            <v>CT14 7</v>
          </cell>
          <cell r="B1949">
            <v>564396.88</v>
          </cell>
          <cell r="C1949" t="str">
            <v/>
          </cell>
          <cell r="D1949">
            <v>861942.92</v>
          </cell>
          <cell r="E1949">
            <v>1449979.82</v>
          </cell>
          <cell r="F1949">
            <v>586324.58999999985</v>
          </cell>
          <cell r="G1949">
            <v>1196752.8099999998</v>
          </cell>
          <cell r="H1949">
            <v>161269.65</v>
          </cell>
        </row>
        <row r="1950">
          <cell r="A1950" t="str">
            <v>CT14 8</v>
          </cell>
          <cell r="B1950">
            <v>240303.58</v>
          </cell>
          <cell r="C1950" t="str">
            <v/>
          </cell>
          <cell r="D1950">
            <v>187850.41</v>
          </cell>
          <cell r="E1950">
            <v>448007.6</v>
          </cell>
          <cell r="F1950">
            <v>203548.95999999996</v>
          </cell>
          <cell r="G1950">
            <v>276544.86</v>
          </cell>
          <cell r="H1950" t="str">
            <v/>
          </cell>
        </row>
        <row r="1951">
          <cell r="A1951" t="str">
            <v>CT14 9</v>
          </cell>
          <cell r="B1951">
            <v>1132693.98</v>
          </cell>
          <cell r="C1951" t="str">
            <v/>
          </cell>
          <cell r="D1951">
            <v>1277136.67</v>
          </cell>
          <cell r="E1951">
            <v>2513199.64</v>
          </cell>
          <cell r="F1951">
            <v>1199674.5700000003</v>
          </cell>
          <cell r="G1951">
            <v>1975827.3200000005</v>
          </cell>
          <cell r="H1951">
            <v>251440.91</v>
          </cell>
        </row>
        <row r="1952">
          <cell r="A1952" t="str">
            <v>CT15 4</v>
          </cell>
          <cell r="B1952">
            <v>273775.32</v>
          </cell>
          <cell r="C1952" t="str">
            <v/>
          </cell>
          <cell r="D1952">
            <v>277468.15000000002</v>
          </cell>
          <cell r="E1952">
            <v>576341.42000000004</v>
          </cell>
          <cell r="F1952">
            <v>309134.8000000001</v>
          </cell>
          <cell r="G1952">
            <v>393483.87999999995</v>
          </cell>
          <cell r="H1952">
            <v>67758.040000000008</v>
          </cell>
        </row>
        <row r="1953">
          <cell r="A1953" t="str">
            <v>CT15 5</v>
          </cell>
          <cell r="B1953">
            <v>317338.15999999997</v>
          </cell>
          <cell r="C1953" t="str">
            <v/>
          </cell>
          <cell r="D1953">
            <v>572392.99</v>
          </cell>
          <cell r="E1953">
            <v>617420.15</v>
          </cell>
          <cell r="F1953">
            <v>196716.05</v>
          </cell>
          <cell r="G1953">
            <v>278385.68000000005</v>
          </cell>
          <cell r="H1953">
            <v>100771.69</v>
          </cell>
        </row>
        <row r="1954">
          <cell r="A1954" t="str">
            <v>CT15 6</v>
          </cell>
          <cell r="B1954">
            <v>225968.76</v>
          </cell>
          <cell r="C1954" t="str">
            <v/>
          </cell>
          <cell r="D1954">
            <v>480428.43</v>
          </cell>
          <cell r="E1954">
            <v>463908.12</v>
          </cell>
          <cell r="F1954">
            <v>243126.19</v>
          </cell>
          <cell r="G1954">
            <v>429658.56000000017</v>
          </cell>
          <cell r="H1954">
            <v>111492.32</v>
          </cell>
        </row>
        <row r="1955">
          <cell r="A1955" t="str">
            <v>CT15 7</v>
          </cell>
          <cell r="B1955">
            <v>343033.55</v>
          </cell>
          <cell r="C1955" t="str">
            <v/>
          </cell>
          <cell r="D1955">
            <v>472254.92</v>
          </cell>
          <cell r="E1955">
            <v>990949.5</v>
          </cell>
          <cell r="F1955">
            <v>369670.20000000007</v>
          </cell>
          <cell r="G1955">
            <v>639111.79000000015</v>
          </cell>
          <cell r="H1955">
            <v>180610.72</v>
          </cell>
        </row>
        <row r="1956">
          <cell r="A1956" t="str">
            <v>CT16 1</v>
          </cell>
          <cell r="B1956">
            <v>358942.71</v>
          </cell>
          <cell r="C1956" t="str">
            <v/>
          </cell>
          <cell r="D1956">
            <v>272652.34000000003</v>
          </cell>
          <cell r="E1956">
            <v>523873.12</v>
          </cell>
          <cell r="F1956">
            <v>192197.28</v>
          </cell>
          <cell r="G1956">
            <v>312649.37</v>
          </cell>
          <cell r="H1956">
            <v>74446.3</v>
          </cell>
        </row>
        <row r="1957">
          <cell r="A1957" t="str">
            <v>CT16 2</v>
          </cell>
          <cell r="B1957">
            <v>854112.29</v>
          </cell>
          <cell r="C1957" t="str">
            <v/>
          </cell>
          <cell r="D1957">
            <v>761826.04</v>
          </cell>
          <cell r="E1957">
            <v>1903249.68</v>
          </cell>
          <cell r="F1957">
            <v>822058.4600000002</v>
          </cell>
          <cell r="G1957">
            <v>997749.8</v>
          </cell>
          <cell r="H1957">
            <v>461504.58</v>
          </cell>
        </row>
        <row r="1958">
          <cell r="A1958" t="str">
            <v>CT16 3</v>
          </cell>
          <cell r="B1958">
            <v>408571.6</v>
          </cell>
          <cell r="C1958" t="str">
            <v/>
          </cell>
          <cell r="D1958">
            <v>774460.02</v>
          </cell>
          <cell r="E1958">
            <v>1200081.8500000001</v>
          </cell>
          <cell r="F1958">
            <v>623578.36</v>
          </cell>
          <cell r="G1958">
            <v>723414.22000000009</v>
          </cell>
          <cell r="H1958">
            <v>304071.61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991928.95</v>
          </cell>
          <cell r="C1960" t="str">
            <v/>
          </cell>
          <cell r="D1960">
            <v>901199.81</v>
          </cell>
          <cell r="E1960">
            <v>1687057.73</v>
          </cell>
          <cell r="F1960">
            <v>915767.45999999985</v>
          </cell>
          <cell r="G1960">
            <v>1242423.7700000003</v>
          </cell>
          <cell r="H1960">
            <v>412173.99</v>
          </cell>
        </row>
        <row r="1961">
          <cell r="A1961" t="str">
            <v>CT17 9</v>
          </cell>
          <cell r="B1961">
            <v>622187.37</v>
          </cell>
          <cell r="C1961" t="str">
            <v/>
          </cell>
          <cell r="D1961">
            <v>899959.73</v>
          </cell>
          <cell r="E1961">
            <v>1698583.39</v>
          </cell>
          <cell r="F1961">
            <v>831057.8900000006</v>
          </cell>
          <cell r="G1961">
            <v>901326.08999999973</v>
          </cell>
          <cell r="H1961">
            <v>363692.07</v>
          </cell>
        </row>
        <row r="1962">
          <cell r="A1962" t="str">
            <v>CT18 7</v>
          </cell>
          <cell r="B1962">
            <v>1131985.5</v>
          </cell>
          <cell r="C1962" t="str">
            <v/>
          </cell>
          <cell r="D1962">
            <v>1414401.79</v>
          </cell>
          <cell r="E1962">
            <v>2355446.0699999998</v>
          </cell>
          <cell r="F1962">
            <v>610014.3600000001</v>
          </cell>
          <cell r="G1962">
            <v>1405007.82</v>
          </cell>
          <cell r="H1962">
            <v>625637.92000000004</v>
          </cell>
        </row>
        <row r="1963">
          <cell r="A1963" t="str">
            <v>CT18 8</v>
          </cell>
          <cell r="B1963">
            <v>277325.46000000002</v>
          </cell>
          <cell r="C1963" t="str">
            <v/>
          </cell>
          <cell r="D1963">
            <v>471303.85</v>
          </cell>
          <cell r="E1963">
            <v>517614.33</v>
          </cell>
          <cell r="F1963">
            <v>210090.34</v>
          </cell>
          <cell r="G1963">
            <v>360924.65000000014</v>
          </cell>
          <cell r="H1963">
            <v>156917.80000000002</v>
          </cell>
        </row>
        <row r="1964">
          <cell r="A1964" t="str">
            <v>CT19 4</v>
          </cell>
          <cell r="B1964">
            <v>544455.4</v>
          </cell>
          <cell r="C1964" t="str">
            <v/>
          </cell>
          <cell r="D1964">
            <v>1060783.33</v>
          </cell>
          <cell r="E1964">
            <v>1483075.8</v>
          </cell>
          <cell r="F1964">
            <v>370729.06</v>
          </cell>
          <cell r="G1964">
            <v>831937.33999999973</v>
          </cell>
          <cell r="H1964">
            <v>467658.07</v>
          </cell>
        </row>
        <row r="1965">
          <cell r="A1965" t="str">
            <v>CT19 5</v>
          </cell>
          <cell r="B1965">
            <v>641809.48</v>
          </cell>
          <cell r="C1965" t="str">
            <v/>
          </cell>
          <cell r="D1965">
            <v>896632.74</v>
          </cell>
          <cell r="E1965">
            <v>2083685.98</v>
          </cell>
          <cell r="F1965">
            <v>720332.15000000014</v>
          </cell>
          <cell r="G1965">
            <v>1048947.1299999997</v>
          </cell>
          <cell r="H1965">
            <v>365695.16000000003</v>
          </cell>
        </row>
        <row r="1966">
          <cell r="A1966" t="str">
            <v>CT19 6</v>
          </cell>
          <cell r="B1966">
            <v>616160.53</v>
          </cell>
          <cell r="C1966" t="str">
            <v/>
          </cell>
          <cell r="D1966">
            <v>674346.01</v>
          </cell>
          <cell r="E1966">
            <v>1392709.22</v>
          </cell>
          <cell r="F1966">
            <v>436111.43000000005</v>
          </cell>
          <cell r="G1966">
            <v>792708.62999999966</v>
          </cell>
          <cell r="H1966">
            <v>321830.10000000003</v>
          </cell>
        </row>
        <row r="1967">
          <cell r="A1967" t="str">
            <v>CT2 0</v>
          </cell>
          <cell r="B1967">
            <v>600612.96</v>
          </cell>
          <cell r="C1967" t="str">
            <v/>
          </cell>
          <cell r="D1967">
            <v>654602.30000000005</v>
          </cell>
          <cell r="E1967">
            <v>1350439.88</v>
          </cell>
          <cell r="F1967">
            <v>468597.91000000009</v>
          </cell>
          <cell r="G1967">
            <v>555596.30999999982</v>
          </cell>
          <cell r="H1967">
            <v>232034.4</v>
          </cell>
        </row>
        <row r="1968">
          <cell r="A1968" t="str">
            <v>CT2 7</v>
          </cell>
          <cell r="B1968">
            <v>423445.19</v>
          </cell>
          <cell r="C1968" t="str">
            <v/>
          </cell>
          <cell r="D1968">
            <v>342571.39</v>
          </cell>
          <cell r="E1968">
            <v>707003.32</v>
          </cell>
          <cell r="F1968">
            <v>299235.24000000011</v>
          </cell>
          <cell r="G1968">
            <v>597262.91999999993</v>
          </cell>
          <cell r="H1968">
            <v>136045.81</v>
          </cell>
        </row>
        <row r="1969">
          <cell r="A1969" t="str">
            <v>CT2 8</v>
          </cell>
          <cell r="B1969">
            <v>677492.7</v>
          </cell>
          <cell r="C1969" t="str">
            <v/>
          </cell>
          <cell r="D1969">
            <v>518478.21</v>
          </cell>
          <cell r="E1969">
            <v>826027.26</v>
          </cell>
          <cell r="F1969">
            <v>250044.39999999997</v>
          </cell>
          <cell r="G1969">
            <v>737353.78999999992</v>
          </cell>
          <cell r="H1969">
            <v>176275.1</v>
          </cell>
        </row>
        <row r="1970">
          <cell r="A1970" t="str">
            <v>CT2 9</v>
          </cell>
          <cell r="B1970">
            <v>322425.39</v>
          </cell>
          <cell r="C1970" t="str">
            <v/>
          </cell>
          <cell r="D1970">
            <v>502873.93</v>
          </cell>
          <cell r="E1970">
            <v>601252.53</v>
          </cell>
          <cell r="F1970">
            <v>247529.75999999995</v>
          </cell>
          <cell r="G1970">
            <v>390315.82999999984</v>
          </cell>
          <cell r="H1970">
            <v>83053.650000000009</v>
          </cell>
        </row>
        <row r="1971">
          <cell r="A1971" t="str">
            <v>CT20 1</v>
          </cell>
          <cell r="B1971">
            <v>332213.17</v>
          </cell>
          <cell r="C1971" t="str">
            <v/>
          </cell>
          <cell r="D1971">
            <v>441028.87</v>
          </cell>
          <cell r="E1971">
            <v>823458.3</v>
          </cell>
          <cell r="F1971">
            <v>238035.28</v>
          </cell>
          <cell r="G1971">
            <v>772171.79000000015</v>
          </cell>
          <cell r="H1971">
            <v>118031.63</v>
          </cell>
        </row>
        <row r="1972">
          <cell r="A1972" t="str">
            <v>CT20 2</v>
          </cell>
          <cell r="B1972">
            <v>660041.79</v>
          </cell>
          <cell r="C1972" t="str">
            <v/>
          </cell>
          <cell r="D1972">
            <v>676933.47</v>
          </cell>
          <cell r="E1972">
            <v>1111271.26</v>
          </cell>
          <cell r="F1972">
            <v>315073.7300000001</v>
          </cell>
          <cell r="G1972">
            <v>1001150.07</v>
          </cell>
          <cell r="H1972">
            <v>176707.26</v>
          </cell>
        </row>
        <row r="1973">
          <cell r="A1973" t="str">
            <v>CT20 3</v>
          </cell>
          <cell r="B1973">
            <v>625615.26</v>
          </cell>
          <cell r="C1973" t="str">
            <v/>
          </cell>
          <cell r="D1973">
            <v>1985336.24</v>
          </cell>
          <cell r="E1973">
            <v>1607370.08</v>
          </cell>
          <cell r="F1973">
            <v>540356.03999999992</v>
          </cell>
          <cell r="G1973">
            <v>1845816.7500000005</v>
          </cell>
          <cell r="H1973">
            <v>462460.55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510128.16</v>
          </cell>
          <cell r="C1975" t="str">
            <v/>
          </cell>
          <cell r="D1975">
            <v>386087.72</v>
          </cell>
          <cell r="E1975">
            <v>675803.49</v>
          </cell>
          <cell r="F1975">
            <v>279861.24</v>
          </cell>
          <cell r="G1975">
            <v>446979.58000000013</v>
          </cell>
          <cell r="H1975">
            <v>246876.54</v>
          </cell>
        </row>
        <row r="1976">
          <cell r="A1976" t="str">
            <v>CT21 5</v>
          </cell>
          <cell r="B1976">
            <v>328518.05</v>
          </cell>
          <cell r="C1976" t="str">
            <v/>
          </cell>
          <cell r="D1976">
            <v>634470.56999999995</v>
          </cell>
          <cell r="E1976">
            <v>1083056.94</v>
          </cell>
          <cell r="F1976">
            <v>391292.00999999989</v>
          </cell>
          <cell r="G1976">
            <v>655686.46000000031</v>
          </cell>
          <cell r="H1976">
            <v>280862.17</v>
          </cell>
        </row>
        <row r="1977">
          <cell r="A1977" t="str">
            <v>CT21 6</v>
          </cell>
          <cell r="B1977">
            <v>334716.24</v>
          </cell>
          <cell r="C1977" t="str">
            <v/>
          </cell>
          <cell r="D1977">
            <v>532006.22</v>
          </cell>
          <cell r="E1977">
            <v>819398.99</v>
          </cell>
          <cell r="F1977">
            <v>425440.2</v>
          </cell>
          <cell r="G1977">
            <v>583647.9099999998</v>
          </cell>
          <cell r="H1977">
            <v>338108.74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630820.35</v>
          </cell>
          <cell r="C1979" t="str">
            <v/>
          </cell>
          <cell r="D1979">
            <v>766305.98</v>
          </cell>
          <cell r="E1979">
            <v>1462933.26</v>
          </cell>
          <cell r="F1979">
            <v>438728.23999999993</v>
          </cell>
          <cell r="G1979">
            <v>668648.16000000015</v>
          </cell>
          <cell r="H1979">
            <v>170836.91</v>
          </cell>
        </row>
        <row r="1980">
          <cell r="A1980" t="str">
            <v>CT3 2</v>
          </cell>
          <cell r="B1980">
            <v>212880.47</v>
          </cell>
          <cell r="C1980" t="str">
            <v/>
          </cell>
          <cell r="D1980">
            <v>317441.96999999997</v>
          </cell>
          <cell r="E1980">
            <v>518667.37</v>
          </cell>
          <cell r="F1980">
            <v>343937.2900000001</v>
          </cell>
          <cell r="G1980">
            <v>352642.89000000007</v>
          </cell>
          <cell r="H1980">
            <v>119322.15000000001</v>
          </cell>
        </row>
        <row r="1981">
          <cell r="A1981" t="str">
            <v>CT3 3</v>
          </cell>
          <cell r="B1981">
            <v>626205.07999999996</v>
          </cell>
          <cell r="C1981" t="str">
            <v/>
          </cell>
          <cell r="D1981">
            <v>735156.02</v>
          </cell>
          <cell r="E1981">
            <v>1527932.2</v>
          </cell>
          <cell r="F1981">
            <v>576004.86999999988</v>
          </cell>
          <cell r="G1981">
            <v>907217.20000000019</v>
          </cell>
          <cell r="H1981">
            <v>184103.67</v>
          </cell>
        </row>
        <row r="1982">
          <cell r="A1982" t="str">
            <v>CT3 4</v>
          </cell>
          <cell r="B1982">
            <v>390523.35</v>
          </cell>
          <cell r="C1982" t="str">
            <v/>
          </cell>
          <cell r="D1982">
            <v>488620.17</v>
          </cell>
          <cell r="E1982">
            <v>777489.74</v>
          </cell>
          <cell r="F1982">
            <v>247912.74000000005</v>
          </cell>
          <cell r="G1982">
            <v>826193.42000000027</v>
          </cell>
          <cell r="H1982">
            <v>107487.41</v>
          </cell>
        </row>
        <row r="1983">
          <cell r="A1983" t="str">
            <v>CT4 5</v>
          </cell>
          <cell r="B1983">
            <v>479101.79</v>
          </cell>
          <cell r="C1983" t="str">
            <v/>
          </cell>
          <cell r="D1983">
            <v>337707.31</v>
          </cell>
          <cell r="E1983">
            <v>631454.74</v>
          </cell>
          <cell r="F1983">
            <v>206179.46</v>
          </cell>
          <cell r="G1983">
            <v>840928.49999999988</v>
          </cell>
          <cell r="H1983">
            <v>152683.80000000002</v>
          </cell>
        </row>
        <row r="1984">
          <cell r="A1984" t="str">
            <v>CT4 6</v>
          </cell>
          <cell r="B1984">
            <v>669726.54</v>
          </cell>
          <cell r="C1984" t="str">
            <v/>
          </cell>
          <cell r="D1984">
            <v>516311.64</v>
          </cell>
          <cell r="E1984">
            <v>1235080.1399999999</v>
          </cell>
          <cell r="F1984">
            <v>262910.73999999993</v>
          </cell>
          <cell r="G1984">
            <v>478716.85</v>
          </cell>
          <cell r="H1984">
            <v>205442.55000000002</v>
          </cell>
        </row>
        <row r="1985">
          <cell r="A1985" t="str">
            <v>CT4 7</v>
          </cell>
          <cell r="B1985">
            <v>712353.28000000003</v>
          </cell>
          <cell r="C1985" t="str">
            <v/>
          </cell>
          <cell r="D1985">
            <v>655187.64</v>
          </cell>
          <cell r="E1985">
            <v>1340463.8899999999</v>
          </cell>
          <cell r="F1985">
            <v>394820.81</v>
          </cell>
          <cell r="G1985">
            <v>870005.83</v>
          </cell>
          <cell r="H1985">
            <v>159991.56</v>
          </cell>
        </row>
        <row r="1986">
          <cell r="A1986" t="str">
            <v>CT4 8</v>
          </cell>
          <cell r="B1986">
            <v>225020.07</v>
          </cell>
          <cell r="C1986" t="str">
            <v/>
          </cell>
          <cell r="D1986">
            <v>231224.28</v>
          </cell>
          <cell r="E1986">
            <v>334806.44</v>
          </cell>
          <cell r="F1986">
            <v>193987.74</v>
          </cell>
          <cell r="G1986">
            <v>367836.33999999997</v>
          </cell>
          <cell r="H1986" t="str">
            <v/>
          </cell>
        </row>
        <row r="1987">
          <cell r="A1987" t="str">
            <v>CT5 1</v>
          </cell>
          <cell r="B1987">
            <v>842052.98</v>
          </cell>
          <cell r="C1987" t="str">
            <v/>
          </cell>
          <cell r="D1987">
            <v>663441.18999999994</v>
          </cell>
          <cell r="E1987">
            <v>818318.35</v>
          </cell>
          <cell r="F1987">
            <v>649629.99</v>
          </cell>
          <cell r="G1987">
            <v>873170.46000000008</v>
          </cell>
          <cell r="H1987">
            <v>167330.85</v>
          </cell>
        </row>
        <row r="1988">
          <cell r="A1988" t="str">
            <v>CT5 2</v>
          </cell>
          <cell r="B1988">
            <v>686286.03</v>
          </cell>
          <cell r="C1988" t="str">
            <v/>
          </cell>
          <cell r="D1988">
            <v>778125.83</v>
          </cell>
          <cell r="E1988">
            <v>1306843.52</v>
          </cell>
          <cell r="F1988">
            <v>547595.12999999989</v>
          </cell>
          <cell r="G1988">
            <v>746735.84000000008</v>
          </cell>
          <cell r="H1988">
            <v>189129.67</v>
          </cell>
        </row>
        <row r="1989">
          <cell r="A1989" t="str">
            <v>CT5 3</v>
          </cell>
          <cell r="B1989">
            <v>940701.2</v>
          </cell>
          <cell r="C1989" t="str">
            <v/>
          </cell>
          <cell r="D1989">
            <v>902740.73</v>
          </cell>
          <cell r="E1989">
            <v>1534237.8</v>
          </cell>
          <cell r="F1989">
            <v>624648.73999999987</v>
          </cell>
          <cell r="G1989">
            <v>1059794.7500000002</v>
          </cell>
          <cell r="H1989">
            <v>278286.96000000002</v>
          </cell>
        </row>
        <row r="1990">
          <cell r="A1990" t="str">
            <v>CT5 4</v>
          </cell>
          <cell r="B1990">
            <v>1010611.22</v>
          </cell>
          <cell r="C1990" t="str">
            <v/>
          </cell>
          <cell r="D1990">
            <v>961383.13</v>
          </cell>
          <cell r="E1990">
            <v>1712050.01</v>
          </cell>
          <cell r="F1990">
            <v>1023720.1399999994</v>
          </cell>
          <cell r="G1990">
            <v>1112465.28</v>
          </cell>
          <cell r="H1990">
            <v>213605.1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733280.47</v>
          </cell>
          <cell r="C1993" t="str">
            <v/>
          </cell>
          <cell r="D1993">
            <v>614884.55000000005</v>
          </cell>
          <cell r="E1993">
            <v>1237929.1499999999</v>
          </cell>
          <cell r="F1993">
            <v>545335.25999999989</v>
          </cell>
          <cell r="G1993">
            <v>846019.97</v>
          </cell>
          <cell r="H1993">
            <v>288425.45</v>
          </cell>
        </row>
        <row r="1994">
          <cell r="A1994" t="str">
            <v>CT6 6</v>
          </cell>
          <cell r="B1994">
            <v>1092568.8500000001</v>
          </cell>
          <cell r="C1994" t="str">
            <v/>
          </cell>
          <cell r="D1994">
            <v>1042488.84</v>
          </cell>
          <cell r="E1994">
            <v>1963260.33</v>
          </cell>
          <cell r="F1994">
            <v>802266.4700000002</v>
          </cell>
          <cell r="G1994">
            <v>1388873.5300000005</v>
          </cell>
          <cell r="H1994">
            <v>312141.52</v>
          </cell>
        </row>
        <row r="1995">
          <cell r="A1995" t="str">
            <v>CT6 7</v>
          </cell>
          <cell r="B1995">
            <v>1230940.55</v>
          </cell>
          <cell r="C1995" t="str">
            <v/>
          </cell>
          <cell r="D1995">
            <v>1170765.44</v>
          </cell>
          <cell r="E1995">
            <v>2190455.66</v>
          </cell>
          <cell r="F1995">
            <v>1083761.0100000002</v>
          </cell>
          <cell r="G1995">
            <v>1560394.03</v>
          </cell>
          <cell r="H1995">
            <v>458041.2</v>
          </cell>
        </row>
        <row r="1996">
          <cell r="A1996" t="str">
            <v>CT6 8</v>
          </cell>
          <cell r="B1996">
            <v>916719.58</v>
          </cell>
          <cell r="C1996" t="str">
            <v/>
          </cell>
          <cell r="D1996">
            <v>501507.87</v>
          </cell>
          <cell r="E1996">
            <v>1211709.9099999999</v>
          </cell>
          <cell r="F1996">
            <v>814032.67</v>
          </cell>
          <cell r="G1996">
            <v>1024503.6699999998</v>
          </cell>
          <cell r="H1996">
            <v>327419.40000000002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510309.63</v>
          </cell>
          <cell r="C1998" t="str">
            <v/>
          </cell>
          <cell r="D1998">
            <v>295879.02</v>
          </cell>
          <cell r="E1998">
            <v>754067.6</v>
          </cell>
          <cell r="F1998">
            <v>354115.66000000009</v>
          </cell>
          <cell r="G1998">
            <v>437271.13</v>
          </cell>
          <cell r="H1998">
            <v>122054.33</v>
          </cell>
        </row>
        <row r="1999">
          <cell r="A1999" t="str">
            <v>CT7 9</v>
          </cell>
          <cell r="B1999">
            <v>654448.79</v>
          </cell>
          <cell r="C1999" t="str">
            <v/>
          </cell>
          <cell r="D1999">
            <v>818896</v>
          </cell>
          <cell r="E1999">
            <v>1236390.08</v>
          </cell>
          <cell r="F1999">
            <v>762652.32000000018</v>
          </cell>
          <cell r="G1999">
            <v>794231.30999999982</v>
          </cell>
          <cell r="H1999">
            <v>179541.75</v>
          </cell>
        </row>
        <row r="2000">
          <cell r="A2000" t="str">
            <v>CT8 8</v>
          </cell>
          <cell r="B2000">
            <v>700381.21</v>
          </cell>
          <cell r="C2000" t="str">
            <v/>
          </cell>
          <cell r="D2000">
            <v>980850.36</v>
          </cell>
          <cell r="E2000">
            <v>1334169.55</v>
          </cell>
          <cell r="F2000">
            <v>607425.41000000015</v>
          </cell>
          <cell r="G2000">
            <v>908458.80999999959</v>
          </cell>
          <cell r="H2000">
            <v>183114.83000000002</v>
          </cell>
        </row>
        <row r="2001">
          <cell r="A2001" t="str">
            <v>CT9 1</v>
          </cell>
          <cell r="B2001">
            <v>625640.79</v>
          </cell>
          <cell r="C2001" t="str">
            <v/>
          </cell>
          <cell r="D2001">
            <v>551937.19999999995</v>
          </cell>
          <cell r="E2001">
            <v>809487.04</v>
          </cell>
          <cell r="F2001">
            <v>314692.96000000008</v>
          </cell>
          <cell r="G2001">
            <v>547212.29999999993</v>
          </cell>
          <cell r="H2001">
            <v>108324.62</v>
          </cell>
        </row>
        <row r="2002">
          <cell r="A2002" t="str">
            <v>CT9 2</v>
          </cell>
          <cell r="B2002">
            <v>1000736.38</v>
          </cell>
          <cell r="C2002" t="str">
            <v/>
          </cell>
          <cell r="D2002">
            <v>866991.58</v>
          </cell>
          <cell r="E2002">
            <v>1297030.01</v>
          </cell>
          <cell r="F2002">
            <v>539310.31999999995</v>
          </cell>
          <cell r="G2002">
            <v>899169.25</v>
          </cell>
          <cell r="H2002">
            <v>196639.11000000002</v>
          </cell>
        </row>
        <row r="2003">
          <cell r="A2003" t="str">
            <v>CT9 3</v>
          </cell>
          <cell r="B2003">
            <v>1027397.98</v>
          </cell>
          <cell r="C2003" t="str">
            <v/>
          </cell>
          <cell r="D2003">
            <v>1109366.55</v>
          </cell>
          <cell r="E2003">
            <v>1662493.58</v>
          </cell>
          <cell r="F2003">
            <v>1096780.52</v>
          </cell>
          <cell r="G2003">
            <v>1123934.7600000002</v>
          </cell>
          <cell r="H2003">
            <v>312324.68</v>
          </cell>
        </row>
        <row r="2004">
          <cell r="A2004" t="str">
            <v>CT9 4</v>
          </cell>
          <cell r="B2004">
            <v>387089.18</v>
          </cell>
          <cell r="C2004" t="str">
            <v/>
          </cell>
          <cell r="D2004">
            <v>562235.30000000005</v>
          </cell>
          <cell r="E2004">
            <v>837638.94</v>
          </cell>
          <cell r="F2004">
            <v>383710.14000000007</v>
          </cell>
          <cell r="G2004">
            <v>514069.21</v>
          </cell>
          <cell r="H2004">
            <v>72200.75</v>
          </cell>
        </row>
        <row r="2005">
          <cell r="A2005" t="str">
            <v>CT9 5</v>
          </cell>
          <cell r="B2005">
            <v>967370.56</v>
          </cell>
          <cell r="C2005" t="str">
            <v/>
          </cell>
          <cell r="D2005">
            <v>1114950.8700000001</v>
          </cell>
          <cell r="E2005">
            <v>2160295.2999999998</v>
          </cell>
          <cell r="F2005">
            <v>985545.79000000015</v>
          </cell>
          <cell r="G2005">
            <v>1224526.1600000004</v>
          </cell>
          <cell r="H2005">
            <v>469648.86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146788.78999999998</v>
          </cell>
          <cell r="C2007">
            <v>3378813.8299999996</v>
          </cell>
          <cell r="D2007">
            <v>92031.62</v>
          </cell>
          <cell r="E2007">
            <v>69678.59</v>
          </cell>
          <cell r="F2007">
            <v>106641.46</v>
          </cell>
          <cell r="G2007">
            <v>138791.26999999999</v>
          </cell>
          <cell r="H2007">
            <v>228754.47</v>
          </cell>
        </row>
        <row r="2008">
          <cell r="A2008" t="str">
            <v>CV total</v>
          </cell>
          <cell r="B2008">
            <v>75891927.050000027</v>
          </cell>
          <cell r="C2008">
            <v>7766402.7700000014</v>
          </cell>
          <cell r="D2008">
            <v>105379038.75999999</v>
          </cell>
          <cell r="E2008">
            <v>157197515.13999999</v>
          </cell>
          <cell r="F2008">
            <v>36841668.649999999</v>
          </cell>
          <cell r="G2008">
            <v>70229759.969999999</v>
          </cell>
          <cell r="H2008">
            <v>21228870.960000012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268273.19</v>
          </cell>
          <cell r="C2010" t="str">
            <v/>
          </cell>
          <cell r="D2010">
            <v>186153.37</v>
          </cell>
          <cell r="E2010">
            <v>519847.94</v>
          </cell>
          <cell r="F2010">
            <v>115762.07999999999</v>
          </cell>
          <cell r="G2010">
            <v>223400.52999999994</v>
          </cell>
          <cell r="H2010" t="str">
            <v/>
          </cell>
        </row>
        <row r="2011">
          <cell r="A2011" t="str">
            <v>CV1 3</v>
          </cell>
          <cell r="B2011">
            <v>162356.97</v>
          </cell>
          <cell r="C2011" t="str">
            <v/>
          </cell>
          <cell r="D2011">
            <v>195119.68</v>
          </cell>
          <cell r="E2011">
            <v>421947.4</v>
          </cell>
          <cell r="F2011">
            <v>32690.81</v>
          </cell>
          <cell r="G2011">
            <v>178025.31000000003</v>
          </cell>
          <cell r="H2011" t="str">
            <v/>
          </cell>
        </row>
        <row r="2012">
          <cell r="A2012" t="str">
            <v>CV1 4</v>
          </cell>
          <cell r="B2012">
            <v>627719.48</v>
          </cell>
          <cell r="C2012" t="str">
            <v/>
          </cell>
          <cell r="D2012">
            <v>453987.57</v>
          </cell>
          <cell r="E2012">
            <v>719338.68</v>
          </cell>
          <cell r="F2012">
            <v>148315.05000000005</v>
          </cell>
          <cell r="G2012">
            <v>434488.48999999993</v>
          </cell>
          <cell r="H2012">
            <v>135115.4</v>
          </cell>
        </row>
        <row r="2013">
          <cell r="A2013" t="str">
            <v>CV1 5</v>
          </cell>
          <cell r="B2013">
            <v>537292.89</v>
          </cell>
          <cell r="C2013" t="str">
            <v/>
          </cell>
          <cell r="D2013">
            <v>233956.42</v>
          </cell>
          <cell r="E2013">
            <v>575644.88</v>
          </cell>
          <cell r="F2013">
            <v>88961.5</v>
          </cell>
          <cell r="G2013">
            <v>347143.99999999994</v>
          </cell>
          <cell r="H2013">
            <v>97455.930000000008</v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1284786.1399999999</v>
          </cell>
          <cell r="C2015">
            <v>335389</v>
          </cell>
          <cell r="D2015">
            <v>2347141.02</v>
          </cell>
          <cell r="E2015">
            <v>3370815.33</v>
          </cell>
          <cell r="F2015">
            <v>1537194.8999999997</v>
          </cell>
          <cell r="G2015">
            <v>1468163.2099999997</v>
          </cell>
          <cell r="H2015">
            <v>584266.37</v>
          </cell>
        </row>
        <row r="2016">
          <cell r="A2016" t="str">
            <v>CV10 7</v>
          </cell>
          <cell r="B2016">
            <v>815765.03</v>
          </cell>
          <cell r="C2016">
            <v>199658.20999999996</v>
          </cell>
          <cell r="D2016">
            <v>1298194.74</v>
          </cell>
          <cell r="E2016">
            <v>1999595.4</v>
          </cell>
          <cell r="F2016">
            <v>1011358.2999999998</v>
          </cell>
          <cell r="G2016">
            <v>1053199.04</v>
          </cell>
          <cell r="H2016">
            <v>320556.05</v>
          </cell>
        </row>
        <row r="2017">
          <cell r="A2017" t="str">
            <v>CV10 8</v>
          </cell>
          <cell r="B2017">
            <v>868420.83</v>
          </cell>
          <cell r="C2017">
            <v>253580.41000000006</v>
          </cell>
          <cell r="D2017">
            <v>936424.78</v>
          </cell>
          <cell r="E2017">
            <v>2344009.17</v>
          </cell>
          <cell r="F2017">
            <v>878626.37</v>
          </cell>
          <cell r="G2017">
            <v>959199.16999999981</v>
          </cell>
          <cell r="H2017">
            <v>463899.64</v>
          </cell>
        </row>
        <row r="2018">
          <cell r="A2018" t="str">
            <v>CV10 9</v>
          </cell>
          <cell r="B2018">
            <v>1316110.72</v>
          </cell>
          <cell r="C2018">
            <v>312221.6700000001</v>
          </cell>
          <cell r="D2018">
            <v>2070336.65</v>
          </cell>
          <cell r="E2018">
            <v>3854293.71</v>
          </cell>
          <cell r="F2018">
            <v>1237647.7199999997</v>
          </cell>
          <cell r="G2018">
            <v>1187665.9999999998</v>
          </cell>
          <cell r="H2018">
            <v>727728.6</v>
          </cell>
        </row>
        <row r="2019">
          <cell r="A2019" t="str">
            <v>CV11 4</v>
          </cell>
          <cell r="B2019">
            <v>922009.35</v>
          </cell>
          <cell r="C2019">
            <v>207925.64000000004</v>
          </cell>
          <cell r="D2019">
            <v>1251017.45</v>
          </cell>
          <cell r="E2019">
            <v>2348027.96</v>
          </cell>
          <cell r="F2019">
            <v>788916.19999999984</v>
          </cell>
          <cell r="G2019">
            <v>1023826.3600000003</v>
          </cell>
          <cell r="H2019">
            <v>444787.10000000003</v>
          </cell>
        </row>
        <row r="2020">
          <cell r="A2020" t="str">
            <v>CV11 5</v>
          </cell>
          <cell r="B2020">
            <v>758659.24</v>
          </cell>
          <cell r="C2020">
            <v>145932.76999999999</v>
          </cell>
          <cell r="D2020">
            <v>1128134.01</v>
          </cell>
          <cell r="E2020">
            <v>1690993.21</v>
          </cell>
          <cell r="F2020">
            <v>562601.29</v>
          </cell>
          <cell r="G2020">
            <v>810181.98000000045</v>
          </cell>
          <cell r="H2020">
            <v>339602.51</v>
          </cell>
        </row>
        <row r="2021">
          <cell r="A2021" t="str">
            <v>CV11 6</v>
          </cell>
          <cell r="B2021">
            <v>1471284.32</v>
          </cell>
          <cell r="C2021">
            <v>258330.37000000002</v>
          </cell>
          <cell r="D2021">
            <v>2927601.83</v>
          </cell>
          <cell r="E2021">
            <v>3678799.32</v>
          </cell>
          <cell r="F2021">
            <v>1198786.1899999997</v>
          </cell>
          <cell r="G2021">
            <v>1601956.590000001</v>
          </cell>
          <cell r="H2021">
            <v>581867.94000000006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766289.15</v>
          </cell>
          <cell r="C2023">
            <v>144082.38000000003</v>
          </cell>
          <cell r="D2023">
            <v>818010.08</v>
          </cell>
          <cell r="E2023">
            <v>1379571.12</v>
          </cell>
          <cell r="F2023">
            <v>617449.7200000002</v>
          </cell>
          <cell r="G2023">
            <v>771150.23000000021</v>
          </cell>
          <cell r="H2023">
            <v>244057.57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795628.88</v>
          </cell>
          <cell r="C2025">
            <v>161925.63</v>
          </cell>
          <cell r="D2025">
            <v>1246169.3799999999</v>
          </cell>
          <cell r="E2025">
            <v>1493832.03</v>
          </cell>
          <cell r="F2025">
            <v>878006.28</v>
          </cell>
          <cell r="G2025">
            <v>790180.17999999993</v>
          </cell>
          <cell r="H2025">
            <v>128537.43000000001</v>
          </cell>
        </row>
        <row r="2026">
          <cell r="A2026" t="str">
            <v>CV12 9</v>
          </cell>
          <cell r="B2026">
            <v>741797.44</v>
          </cell>
          <cell r="C2026">
            <v>169953.43999999994</v>
          </cell>
          <cell r="D2026">
            <v>1216808.57</v>
          </cell>
          <cell r="E2026">
            <v>1718217.08</v>
          </cell>
          <cell r="F2026">
            <v>712861.27</v>
          </cell>
          <cell r="G2026">
            <v>975633.56000000017</v>
          </cell>
          <cell r="H2026">
            <v>318897.89</v>
          </cell>
        </row>
        <row r="2027">
          <cell r="A2027" t="str">
            <v>CV13 0</v>
          </cell>
          <cell r="B2027">
            <v>393684.82</v>
          </cell>
          <cell r="C2027" t="str">
            <v/>
          </cell>
          <cell r="D2027">
            <v>1514179.64</v>
          </cell>
          <cell r="E2027">
            <v>1307862.6399999999</v>
          </cell>
          <cell r="F2027">
            <v>336853.53999999992</v>
          </cell>
          <cell r="G2027">
            <v>589005.99999999988</v>
          </cell>
          <cell r="H2027">
            <v>307727.89</v>
          </cell>
        </row>
        <row r="2028">
          <cell r="A2028" t="str">
            <v>CV13 6</v>
          </cell>
          <cell r="B2028">
            <v>431346.96</v>
          </cell>
          <cell r="C2028" t="str">
            <v/>
          </cell>
          <cell r="D2028">
            <v>757603.69</v>
          </cell>
          <cell r="E2028">
            <v>1036376.17</v>
          </cell>
          <cell r="F2028">
            <v>370559.83999999991</v>
          </cell>
          <cell r="G2028">
            <v>372125.89</v>
          </cell>
          <cell r="H2028">
            <v>222498.92</v>
          </cell>
        </row>
        <row r="2029">
          <cell r="A2029" t="str">
            <v>CV2 1</v>
          </cell>
          <cell r="B2029">
            <v>1588172.35</v>
          </cell>
          <cell r="C2029" t="str">
            <v/>
          </cell>
          <cell r="D2029">
            <v>1124767.6000000001</v>
          </cell>
          <cell r="E2029">
            <v>2259328.2400000002</v>
          </cell>
          <cell r="F2029">
            <v>464955.42</v>
          </cell>
          <cell r="G2029">
            <v>946250.9800000001</v>
          </cell>
          <cell r="H2029">
            <v>210846.15</v>
          </cell>
        </row>
        <row r="2030">
          <cell r="A2030" t="str">
            <v>CV2 2</v>
          </cell>
          <cell r="B2030">
            <v>1497546.08</v>
          </cell>
          <cell r="C2030">
            <v>61115.44</v>
          </cell>
          <cell r="D2030">
            <v>2002828.03</v>
          </cell>
          <cell r="E2030">
            <v>2540599.31</v>
          </cell>
          <cell r="F2030">
            <v>356432.21</v>
          </cell>
          <cell r="G2030">
            <v>1254340.4500000004</v>
          </cell>
          <cell r="H2030">
            <v>309810.05</v>
          </cell>
        </row>
        <row r="2031">
          <cell r="A2031" t="str">
            <v>CV2 3</v>
          </cell>
          <cell r="B2031">
            <v>1248134.6000000001</v>
          </cell>
          <cell r="C2031">
            <v>86448.93</v>
          </cell>
          <cell r="D2031">
            <v>1611094.66</v>
          </cell>
          <cell r="E2031">
            <v>2848950.46</v>
          </cell>
          <cell r="F2031">
            <v>578654.2100000002</v>
          </cell>
          <cell r="G2031">
            <v>1312008.2699999996</v>
          </cell>
          <cell r="H2031">
            <v>367790.47000000003</v>
          </cell>
        </row>
        <row r="2032">
          <cell r="A2032" t="str">
            <v>CV2 4</v>
          </cell>
          <cell r="B2032">
            <v>1054690.72</v>
          </cell>
          <cell r="C2032" t="str">
            <v/>
          </cell>
          <cell r="D2032">
            <v>949471.42</v>
          </cell>
          <cell r="E2032">
            <v>1466426</v>
          </cell>
          <cell r="F2032">
            <v>267953.81000000006</v>
          </cell>
          <cell r="G2032">
            <v>1129501.8900000001</v>
          </cell>
          <cell r="H2032">
            <v>207104.2</v>
          </cell>
        </row>
        <row r="2033">
          <cell r="A2033" t="str">
            <v>CV2 5</v>
          </cell>
          <cell r="B2033">
            <v>1040080.38</v>
          </cell>
          <cell r="C2033" t="str">
            <v/>
          </cell>
          <cell r="D2033">
            <v>1393297.85</v>
          </cell>
          <cell r="E2033">
            <v>2091164.53</v>
          </cell>
          <cell r="F2033">
            <v>458215.22999999969</v>
          </cell>
          <cell r="G2033">
            <v>1101993.4899999998</v>
          </cell>
          <cell r="H2033">
            <v>339416.49</v>
          </cell>
        </row>
        <row r="2034">
          <cell r="A2034" t="str">
            <v>CV21 1</v>
          </cell>
          <cell r="B2034">
            <v>1444354.28</v>
          </cell>
          <cell r="C2034">
            <v>92028.280000000013</v>
          </cell>
          <cell r="D2034">
            <v>1726414.71</v>
          </cell>
          <cell r="E2034">
            <v>2603893.9500000002</v>
          </cell>
          <cell r="F2034">
            <v>536479.95000000007</v>
          </cell>
          <cell r="G2034">
            <v>1545921.5600000008</v>
          </cell>
          <cell r="H2034">
            <v>324224.10000000003</v>
          </cell>
        </row>
        <row r="2035">
          <cell r="A2035" t="str">
            <v>CV21 2</v>
          </cell>
          <cell r="B2035">
            <v>1114365.8899999999</v>
          </cell>
          <cell r="C2035" t="str">
            <v/>
          </cell>
          <cell r="D2035">
            <v>1162418.28</v>
          </cell>
          <cell r="E2035">
            <v>1646297.66</v>
          </cell>
          <cell r="F2035">
            <v>280158.20999999996</v>
          </cell>
          <cell r="G2035">
            <v>849755.67999999993</v>
          </cell>
          <cell r="H2035">
            <v>171332.4</v>
          </cell>
        </row>
        <row r="2036">
          <cell r="A2036" t="str">
            <v>CV21 3</v>
          </cell>
          <cell r="B2036">
            <v>1078970.48</v>
          </cell>
          <cell r="C2036" t="str">
            <v/>
          </cell>
          <cell r="D2036">
            <v>1622460.34</v>
          </cell>
          <cell r="E2036">
            <v>1965995.58</v>
          </cell>
          <cell r="F2036">
            <v>523978.4</v>
          </cell>
          <cell r="G2036">
            <v>1215073.4899999998</v>
          </cell>
          <cell r="H2036">
            <v>253286.44</v>
          </cell>
        </row>
        <row r="2037">
          <cell r="A2037" t="str">
            <v>CV21 4</v>
          </cell>
          <cell r="B2037">
            <v>930888.66</v>
          </cell>
          <cell r="C2037" t="str">
            <v/>
          </cell>
          <cell r="D2037">
            <v>933804.27</v>
          </cell>
          <cell r="E2037">
            <v>1329791.2</v>
          </cell>
          <cell r="F2037">
            <v>514848.42</v>
          </cell>
          <cell r="G2037">
            <v>858261.56999999983</v>
          </cell>
          <cell r="H2037">
            <v>354536.25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790697.88</v>
          </cell>
          <cell r="C2039" t="str">
            <v/>
          </cell>
          <cell r="D2039">
            <v>1336300.1000000001</v>
          </cell>
          <cell r="E2039">
            <v>1527049.82</v>
          </cell>
          <cell r="F2039">
            <v>439688.14</v>
          </cell>
          <cell r="G2039">
            <v>786638.84000000032</v>
          </cell>
          <cell r="H2039">
            <v>233226.36000000002</v>
          </cell>
        </row>
        <row r="2040">
          <cell r="A2040" t="str">
            <v>CV22 6</v>
          </cell>
          <cell r="B2040">
            <v>887399.55</v>
          </cell>
          <cell r="C2040" t="str">
            <v/>
          </cell>
          <cell r="D2040">
            <v>1161678.21</v>
          </cell>
          <cell r="E2040">
            <v>1931231.68</v>
          </cell>
          <cell r="F2040">
            <v>495157.4200000001</v>
          </cell>
          <cell r="G2040">
            <v>769187.88000000012</v>
          </cell>
          <cell r="H2040">
            <v>290958.08000000002</v>
          </cell>
        </row>
        <row r="2041">
          <cell r="A2041" t="str">
            <v>CV22 7</v>
          </cell>
          <cell r="B2041">
            <v>1542941.3</v>
          </cell>
          <cell r="C2041">
            <v>131741.88999999998</v>
          </cell>
          <cell r="D2041">
            <v>2467510.75</v>
          </cell>
          <cell r="E2041">
            <v>3132727.69</v>
          </cell>
          <cell r="F2041">
            <v>803589.42</v>
          </cell>
          <cell r="G2041">
            <v>1634878.3299999989</v>
          </cell>
          <cell r="H2041">
            <v>507951.25</v>
          </cell>
        </row>
        <row r="2042">
          <cell r="A2042" t="str">
            <v>CV23 0</v>
          </cell>
          <cell r="B2042">
            <v>1232216.23</v>
          </cell>
          <cell r="C2042">
            <v>118674.00000000001</v>
          </cell>
          <cell r="D2042">
            <v>1573218.47</v>
          </cell>
          <cell r="E2042">
            <v>2892566.61</v>
          </cell>
          <cell r="F2042">
            <v>549053.56000000006</v>
          </cell>
          <cell r="G2042">
            <v>1542579.8800000006</v>
          </cell>
          <cell r="H2042">
            <v>322036.61</v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>
            <v>83853.86</v>
          </cell>
          <cell r="F2043" t="str">
            <v/>
          </cell>
          <cell r="G2043" t="str">
            <v/>
          </cell>
          <cell r="H2043" t="str">
            <v/>
          </cell>
        </row>
        <row r="2044">
          <cell r="A2044" t="str">
            <v>CV23 8</v>
          </cell>
          <cell r="B2044">
            <v>320140.88</v>
          </cell>
          <cell r="C2044" t="str">
            <v/>
          </cell>
          <cell r="D2044">
            <v>652738.37</v>
          </cell>
          <cell r="E2044">
            <v>1185652.75</v>
          </cell>
          <cell r="F2044">
            <v>174746.09</v>
          </cell>
          <cell r="G2044">
            <v>566951.06999999995</v>
          </cell>
          <cell r="H2044">
            <v>131167.57</v>
          </cell>
        </row>
        <row r="2045">
          <cell r="A2045" t="str">
            <v>CV23 9</v>
          </cell>
          <cell r="B2045">
            <v>806106.29</v>
          </cell>
          <cell r="C2045" t="str">
            <v/>
          </cell>
          <cell r="D2045">
            <v>1291511.97</v>
          </cell>
          <cell r="E2045">
            <v>2198136.08</v>
          </cell>
          <cell r="F2045">
            <v>340250.01000000007</v>
          </cell>
          <cell r="G2045">
            <v>904596.71000000008</v>
          </cell>
          <cell r="H2045">
            <v>260164.22</v>
          </cell>
        </row>
        <row r="2046">
          <cell r="A2046" t="str">
            <v>CV3 1</v>
          </cell>
          <cell r="B2046">
            <v>1857465.39</v>
          </cell>
          <cell r="C2046">
            <v>103870.28</v>
          </cell>
          <cell r="D2046">
            <v>2010880.85</v>
          </cell>
          <cell r="E2046">
            <v>2176343.98</v>
          </cell>
          <cell r="F2046">
            <v>534661.66</v>
          </cell>
          <cell r="G2046">
            <v>838396.7799999998</v>
          </cell>
          <cell r="H2046">
            <v>270862.87</v>
          </cell>
        </row>
        <row r="2047">
          <cell r="A2047" t="str">
            <v>CV3 2</v>
          </cell>
          <cell r="B2047">
            <v>1556555.52</v>
          </cell>
          <cell r="C2047">
            <v>166482.62</v>
          </cell>
          <cell r="D2047">
            <v>1985458.42</v>
          </cell>
          <cell r="E2047">
            <v>3302828.17</v>
          </cell>
          <cell r="F2047">
            <v>749173.24000000011</v>
          </cell>
          <cell r="G2047">
            <v>1464174.5000000012</v>
          </cell>
          <cell r="H2047">
            <v>525160.42000000004</v>
          </cell>
        </row>
        <row r="2048">
          <cell r="A2048" t="str">
            <v>CV3 3</v>
          </cell>
          <cell r="B2048">
            <v>644330.52</v>
          </cell>
          <cell r="C2048" t="str">
            <v/>
          </cell>
          <cell r="D2048">
            <v>668384.96</v>
          </cell>
          <cell r="E2048">
            <v>1201796.6499999999</v>
          </cell>
          <cell r="F2048">
            <v>262895.21999999997</v>
          </cell>
          <cell r="G2048">
            <v>591319.3600000001</v>
          </cell>
          <cell r="H2048">
            <v>197286.46</v>
          </cell>
        </row>
        <row r="2049">
          <cell r="A2049" t="str">
            <v>CV3 4</v>
          </cell>
          <cell r="B2049">
            <v>408456.74</v>
          </cell>
          <cell r="C2049" t="str">
            <v/>
          </cell>
          <cell r="D2049">
            <v>606267.47</v>
          </cell>
          <cell r="E2049">
            <v>816022.07</v>
          </cell>
          <cell r="F2049">
            <v>194316.64</v>
          </cell>
          <cell r="G2049">
            <v>469980.23999999982</v>
          </cell>
          <cell r="H2049">
            <v>87414.5</v>
          </cell>
        </row>
        <row r="2050">
          <cell r="A2050" t="str">
            <v>CV3 5</v>
          </cell>
          <cell r="B2050">
            <v>1205128.95</v>
          </cell>
          <cell r="C2050" t="str">
            <v/>
          </cell>
          <cell r="D2050">
            <v>1530174.36</v>
          </cell>
          <cell r="E2050">
            <v>2173345.66</v>
          </cell>
          <cell r="F2050">
            <v>327900</v>
          </cell>
          <cell r="G2050">
            <v>640182.81000000006</v>
          </cell>
          <cell r="H2050">
            <v>324890.34000000003</v>
          </cell>
        </row>
        <row r="2051">
          <cell r="A2051" t="str">
            <v>CV3 6</v>
          </cell>
          <cell r="B2051">
            <v>1192840.58</v>
          </cell>
          <cell r="C2051" t="str">
            <v/>
          </cell>
          <cell r="D2051">
            <v>1583542.31</v>
          </cell>
          <cell r="E2051">
            <v>2311617.5699999998</v>
          </cell>
          <cell r="F2051">
            <v>409985.96999999991</v>
          </cell>
          <cell r="G2051">
            <v>884820.89999999979</v>
          </cell>
          <cell r="H2051">
            <v>257364.47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730599.31</v>
          </cell>
          <cell r="C2053">
            <v>254188.05000000002</v>
          </cell>
          <cell r="D2053">
            <v>1601167.17</v>
          </cell>
          <cell r="E2053">
            <v>1962816.88</v>
          </cell>
          <cell r="F2053">
            <v>425249.7099999999</v>
          </cell>
          <cell r="G2053">
            <v>1079966.7400000002</v>
          </cell>
          <cell r="H2053">
            <v>252608.30000000002</v>
          </cell>
        </row>
        <row r="2054">
          <cell r="A2054" t="str">
            <v>CV31 2</v>
          </cell>
          <cell r="B2054">
            <v>767285.29</v>
          </cell>
          <cell r="C2054">
            <v>148204.89000000001</v>
          </cell>
          <cell r="D2054">
            <v>1753985.18</v>
          </cell>
          <cell r="E2054">
            <v>1985544.14</v>
          </cell>
          <cell r="F2054">
            <v>423406.38</v>
          </cell>
          <cell r="G2054">
            <v>832704.79999999981</v>
          </cell>
          <cell r="H2054">
            <v>281455.35000000003</v>
          </cell>
        </row>
        <row r="2055">
          <cell r="A2055" t="str">
            <v>CV31 3</v>
          </cell>
          <cell r="B2055">
            <v>389558.39</v>
          </cell>
          <cell r="C2055" t="str">
            <v/>
          </cell>
          <cell r="D2055">
            <v>743661.93</v>
          </cell>
          <cell r="E2055">
            <v>1073303.33</v>
          </cell>
          <cell r="F2055">
            <v>171358.34999999995</v>
          </cell>
          <cell r="G2055">
            <v>330653.33</v>
          </cell>
          <cell r="H2055">
            <v>107978.65000000001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259650.66</v>
          </cell>
          <cell r="C2057" t="str">
            <v/>
          </cell>
          <cell r="D2057">
            <v>351556.21</v>
          </cell>
          <cell r="E2057">
            <v>435673.33</v>
          </cell>
          <cell r="F2057">
            <v>97100.36</v>
          </cell>
          <cell r="G2057">
            <v>243378.29000000004</v>
          </cell>
          <cell r="H2057">
            <v>53060.94</v>
          </cell>
        </row>
        <row r="2058">
          <cell r="A2058" t="str">
            <v>CV32 5</v>
          </cell>
          <cell r="B2058">
            <v>548966.14</v>
          </cell>
          <cell r="C2058" t="str">
            <v/>
          </cell>
          <cell r="D2058">
            <v>988733.13</v>
          </cell>
          <cell r="E2058">
            <v>918282.75</v>
          </cell>
          <cell r="F2058">
            <v>200469.06000000003</v>
          </cell>
          <cell r="G2058">
            <v>729511.43</v>
          </cell>
          <cell r="H2058">
            <v>180099.06</v>
          </cell>
        </row>
        <row r="2059">
          <cell r="A2059" t="str">
            <v>CV32 6</v>
          </cell>
          <cell r="B2059">
            <v>633671.88</v>
          </cell>
          <cell r="C2059" t="str">
            <v/>
          </cell>
          <cell r="D2059">
            <v>1012615.09</v>
          </cell>
          <cell r="E2059">
            <v>937162.51</v>
          </cell>
          <cell r="F2059">
            <v>249133.99000000005</v>
          </cell>
          <cell r="G2059">
            <v>705975.00000000012</v>
          </cell>
          <cell r="H2059">
            <v>146244.87</v>
          </cell>
        </row>
        <row r="2060">
          <cell r="A2060" t="str">
            <v>CV32 7</v>
          </cell>
          <cell r="B2060">
            <v>663631.64</v>
          </cell>
          <cell r="C2060">
            <v>156876.83000000002</v>
          </cell>
          <cell r="D2060">
            <v>1586458.63</v>
          </cell>
          <cell r="E2060">
            <v>1560919.25</v>
          </cell>
          <cell r="F2060">
            <v>409902.91999999993</v>
          </cell>
          <cell r="G2060">
            <v>1145888.3899999999</v>
          </cell>
          <cell r="H2060">
            <v>271408.48</v>
          </cell>
        </row>
        <row r="2061">
          <cell r="A2061" t="str">
            <v>CV33 9</v>
          </cell>
          <cell r="B2061">
            <v>652003.52</v>
          </cell>
          <cell r="C2061" t="str">
            <v/>
          </cell>
          <cell r="D2061">
            <v>911563.21</v>
          </cell>
          <cell r="E2061">
            <v>1519882.01</v>
          </cell>
          <cell r="F2061">
            <v>253194.24000000005</v>
          </cell>
          <cell r="G2061">
            <v>693844.98999999987</v>
          </cell>
          <cell r="H2061">
            <v>207876.57</v>
          </cell>
        </row>
        <row r="2062">
          <cell r="A2062" t="str">
            <v>CV34 4</v>
          </cell>
          <cell r="B2062">
            <v>445999.67</v>
          </cell>
          <cell r="C2062" t="str">
            <v/>
          </cell>
          <cell r="D2062">
            <v>885634.43</v>
          </cell>
          <cell r="E2062">
            <v>771176.47</v>
          </cell>
          <cell r="F2062">
            <v>102567.47</v>
          </cell>
          <cell r="G2062">
            <v>602632.62000000011</v>
          </cell>
          <cell r="H2062">
            <v>87385.37</v>
          </cell>
        </row>
        <row r="2063">
          <cell r="A2063" t="str">
            <v>CV34 5</v>
          </cell>
          <cell r="B2063">
            <v>983077.91</v>
          </cell>
          <cell r="C2063">
            <v>120721.91</v>
          </cell>
          <cell r="D2063">
            <v>1732921.73</v>
          </cell>
          <cell r="E2063">
            <v>2295762.7400000002</v>
          </cell>
          <cell r="F2063">
            <v>503571.86</v>
          </cell>
          <cell r="G2063">
            <v>1025915.6100000001</v>
          </cell>
          <cell r="H2063">
            <v>262161.25</v>
          </cell>
        </row>
        <row r="2064">
          <cell r="A2064" t="str">
            <v>CV34 6</v>
          </cell>
          <cell r="B2064">
            <v>1294749.5</v>
          </cell>
          <cell r="C2064">
            <v>107850.64</v>
          </cell>
          <cell r="D2064">
            <v>1774334.79</v>
          </cell>
          <cell r="E2064">
            <v>2650853.25</v>
          </cell>
          <cell r="F2064">
            <v>488654.16000000009</v>
          </cell>
          <cell r="G2064">
            <v>1185744.3899999997</v>
          </cell>
          <cell r="H2064">
            <v>394106.83</v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>
            <v>293303.8</v>
          </cell>
          <cell r="E2065">
            <v>169198.98</v>
          </cell>
          <cell r="F2065" t="str">
            <v/>
          </cell>
          <cell r="G2065">
            <v>130871.40999999999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696092.57</v>
          </cell>
          <cell r="C2067" t="str">
            <v/>
          </cell>
          <cell r="D2067">
            <v>1081665.7</v>
          </cell>
          <cell r="E2067">
            <v>1239065.83</v>
          </cell>
          <cell r="F2067">
            <v>235531.83</v>
          </cell>
          <cell r="G2067">
            <v>681082.22</v>
          </cell>
          <cell r="H2067">
            <v>102063.96</v>
          </cell>
        </row>
        <row r="2068">
          <cell r="A2068" t="str">
            <v>CV35 7</v>
          </cell>
          <cell r="B2068">
            <v>377039.8</v>
          </cell>
          <cell r="C2068" t="str">
            <v/>
          </cell>
          <cell r="D2068">
            <v>859357.94</v>
          </cell>
          <cell r="E2068">
            <v>1343490.85</v>
          </cell>
          <cell r="F2068">
            <v>186583.48</v>
          </cell>
          <cell r="G2068">
            <v>580627.59999999986</v>
          </cell>
          <cell r="H2068">
            <v>198484.58000000002</v>
          </cell>
        </row>
        <row r="2069">
          <cell r="A2069" t="str">
            <v>CV35 8</v>
          </cell>
          <cell r="B2069">
            <v>610255.27</v>
          </cell>
          <cell r="C2069" t="str">
            <v/>
          </cell>
          <cell r="D2069">
            <v>996366.82</v>
          </cell>
          <cell r="E2069">
            <v>1672069.05</v>
          </cell>
          <cell r="F2069">
            <v>174989.12</v>
          </cell>
          <cell r="G2069">
            <v>789177.41999999969</v>
          </cell>
          <cell r="H2069">
            <v>131887.9</v>
          </cell>
        </row>
        <row r="2070">
          <cell r="A2070" t="str">
            <v>CV35 9</v>
          </cell>
          <cell r="B2070">
            <v>1236205.43</v>
          </cell>
          <cell r="C2070" t="str">
            <v/>
          </cell>
          <cell r="D2070">
            <v>870013.07</v>
          </cell>
          <cell r="E2070">
            <v>1815752.56</v>
          </cell>
          <cell r="F2070">
            <v>391140.57000000007</v>
          </cell>
          <cell r="G2070">
            <v>601755.42000000004</v>
          </cell>
          <cell r="H2070">
            <v>354489.33</v>
          </cell>
        </row>
        <row r="2071">
          <cell r="A2071" t="str">
            <v>CV36 4</v>
          </cell>
          <cell r="B2071">
            <v>376369.26</v>
          </cell>
          <cell r="C2071" t="str">
            <v/>
          </cell>
          <cell r="D2071">
            <v>1028811.28</v>
          </cell>
          <cell r="E2071">
            <v>1601387.02</v>
          </cell>
          <cell r="F2071">
            <v>155991.33999999997</v>
          </cell>
          <cell r="G2071">
            <v>520158.85000000021</v>
          </cell>
          <cell r="H2071">
            <v>208633.22</v>
          </cell>
        </row>
        <row r="2072">
          <cell r="A2072" t="str">
            <v>CV36 5</v>
          </cell>
          <cell r="B2072">
            <v>238375.88</v>
          </cell>
          <cell r="C2072" t="str">
            <v/>
          </cell>
          <cell r="D2072">
            <v>387506.19</v>
          </cell>
          <cell r="E2072">
            <v>670956.77</v>
          </cell>
          <cell r="F2072">
            <v>114801.64</v>
          </cell>
          <cell r="G2072">
            <v>288227.86</v>
          </cell>
          <cell r="H2072" t="str">
            <v/>
          </cell>
        </row>
        <row r="2073">
          <cell r="A2073" t="str">
            <v>CV37 0</v>
          </cell>
          <cell r="B2073">
            <v>941156.66</v>
          </cell>
          <cell r="C2073" t="str">
            <v/>
          </cell>
          <cell r="D2073">
            <v>1303716.3600000001</v>
          </cell>
          <cell r="E2073">
            <v>1777689.58</v>
          </cell>
          <cell r="F2073">
            <v>366607.2699999999</v>
          </cell>
          <cell r="G2073">
            <v>797249.84000000008</v>
          </cell>
          <cell r="H2073">
            <v>208248.43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702945.54</v>
          </cell>
          <cell r="C2075" t="str">
            <v/>
          </cell>
          <cell r="D2075">
            <v>793977.34</v>
          </cell>
          <cell r="E2075">
            <v>1273647.33</v>
          </cell>
          <cell r="F2075">
            <v>266347.33</v>
          </cell>
          <cell r="G2075">
            <v>442350.20999999996</v>
          </cell>
          <cell r="H2075">
            <v>110646.57</v>
          </cell>
        </row>
        <row r="2076">
          <cell r="A2076" t="str">
            <v>CV37 7</v>
          </cell>
          <cell r="B2076">
            <v>822152.87</v>
          </cell>
          <cell r="C2076" t="str">
            <v/>
          </cell>
          <cell r="D2076">
            <v>1610269.09</v>
          </cell>
          <cell r="E2076">
            <v>2394853.8199999998</v>
          </cell>
          <cell r="F2076">
            <v>287172.30999999994</v>
          </cell>
          <cell r="G2076">
            <v>877766.47000000044</v>
          </cell>
          <cell r="H2076">
            <v>259005.97</v>
          </cell>
        </row>
        <row r="2077">
          <cell r="A2077" t="str">
            <v>CV37 8</v>
          </cell>
          <cell r="B2077">
            <v>1025033.71</v>
          </cell>
          <cell r="C2077" t="str">
            <v/>
          </cell>
          <cell r="D2077">
            <v>1625944</v>
          </cell>
          <cell r="E2077">
            <v>2680792.0499999998</v>
          </cell>
          <cell r="F2077">
            <v>329543.7300000001</v>
          </cell>
          <cell r="G2077">
            <v>820029.67999999993</v>
          </cell>
          <cell r="H2077">
            <v>145253.38</v>
          </cell>
        </row>
        <row r="2078">
          <cell r="A2078" t="str">
            <v>CV37 9</v>
          </cell>
          <cell r="B2078">
            <v>1044811.5</v>
          </cell>
          <cell r="C2078">
            <v>85020.179999999978</v>
          </cell>
          <cell r="D2078">
            <v>1734263.43</v>
          </cell>
          <cell r="E2078">
            <v>2382781.02</v>
          </cell>
          <cell r="F2078">
            <v>457789.53000000009</v>
          </cell>
          <cell r="G2078">
            <v>914166.11999999988</v>
          </cell>
          <cell r="H2078">
            <v>368990.01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368641.87</v>
          </cell>
          <cell r="C2080" t="str">
            <v/>
          </cell>
          <cell r="D2080">
            <v>435984.03</v>
          </cell>
          <cell r="E2080">
            <v>450006</v>
          </cell>
          <cell r="F2080" t="str">
            <v/>
          </cell>
          <cell r="G2080">
            <v>150126.85000000003</v>
          </cell>
          <cell r="H2080">
            <v>82616.87</v>
          </cell>
        </row>
        <row r="2081">
          <cell r="A2081" t="str">
            <v>CV4 8</v>
          </cell>
          <cell r="B2081">
            <v>733862.89</v>
          </cell>
          <cell r="C2081" t="str">
            <v/>
          </cell>
          <cell r="D2081">
            <v>712664.78</v>
          </cell>
          <cell r="E2081">
            <v>1320872.81</v>
          </cell>
          <cell r="F2081">
            <v>160751.78000000003</v>
          </cell>
          <cell r="G2081">
            <v>461026.28</v>
          </cell>
          <cell r="H2081">
            <v>74803.72</v>
          </cell>
        </row>
        <row r="2082">
          <cell r="A2082" t="str">
            <v>CV4 9</v>
          </cell>
          <cell r="B2082">
            <v>2045877.22</v>
          </cell>
          <cell r="C2082" t="str">
            <v/>
          </cell>
          <cell r="D2082">
            <v>2358913.46</v>
          </cell>
          <cell r="E2082">
            <v>2933976.24</v>
          </cell>
          <cell r="F2082">
            <v>525037.53999999992</v>
          </cell>
          <cell r="G2082">
            <v>1612973.9999999998</v>
          </cell>
          <cell r="H2082">
            <v>539651.81000000006</v>
          </cell>
        </row>
        <row r="2083">
          <cell r="A2083" t="str">
            <v>CV47 0</v>
          </cell>
          <cell r="B2083">
            <v>243162.59</v>
          </cell>
          <cell r="C2083" t="str">
            <v/>
          </cell>
          <cell r="D2083">
            <v>520333.82</v>
          </cell>
          <cell r="E2083">
            <v>632437.17000000004</v>
          </cell>
          <cell r="F2083">
            <v>96766.640000000014</v>
          </cell>
          <cell r="G2083">
            <v>139137.4</v>
          </cell>
          <cell r="H2083">
            <v>45609.57</v>
          </cell>
        </row>
        <row r="2084">
          <cell r="A2084" t="str">
            <v>CV47 1</v>
          </cell>
          <cell r="B2084">
            <v>181822.18</v>
          </cell>
          <cell r="C2084" t="str">
            <v/>
          </cell>
          <cell r="D2084">
            <v>506550.48</v>
          </cell>
          <cell r="E2084">
            <v>785143.51</v>
          </cell>
          <cell r="F2084">
            <v>83307.190000000017</v>
          </cell>
          <cell r="G2084">
            <v>144909.03999999998</v>
          </cell>
          <cell r="H2084">
            <v>78495.100000000006</v>
          </cell>
        </row>
        <row r="2085">
          <cell r="A2085" t="str">
            <v>CV47 2</v>
          </cell>
          <cell r="B2085">
            <v>491138.57</v>
          </cell>
          <cell r="C2085" t="str">
            <v/>
          </cell>
          <cell r="D2085">
            <v>1152152.45</v>
          </cell>
          <cell r="E2085">
            <v>1317465.3899999999</v>
          </cell>
          <cell r="F2085">
            <v>350765.49</v>
          </cell>
          <cell r="G2085">
            <v>404260.00999999995</v>
          </cell>
          <cell r="H2085">
            <v>144987.85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>
            <v>162177.63</v>
          </cell>
          <cell r="C2087" t="str">
            <v/>
          </cell>
          <cell r="D2087">
            <v>118610.69</v>
          </cell>
          <cell r="E2087">
            <v>168065.35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141913.26</v>
          </cell>
          <cell r="C2088" t="str">
            <v/>
          </cell>
          <cell r="D2088">
            <v>490669.19</v>
          </cell>
          <cell r="E2088">
            <v>573770.98</v>
          </cell>
          <cell r="F2088">
            <v>147850.19999999995</v>
          </cell>
          <cell r="G2088">
            <v>131630.25999999998</v>
          </cell>
          <cell r="H2088">
            <v>73707.210000000006</v>
          </cell>
        </row>
        <row r="2089">
          <cell r="A2089" t="str">
            <v>CV47 9</v>
          </cell>
          <cell r="B2089">
            <v>141750.14000000001</v>
          </cell>
          <cell r="C2089" t="str">
            <v/>
          </cell>
          <cell r="D2089">
            <v>380781.57</v>
          </cell>
          <cell r="E2089">
            <v>596601.12</v>
          </cell>
          <cell r="F2089">
            <v>91911.26</v>
          </cell>
          <cell r="G2089">
            <v>241289.93999999997</v>
          </cell>
          <cell r="H2089" t="str">
            <v/>
          </cell>
        </row>
        <row r="2090">
          <cell r="A2090" t="str">
            <v>CV5 6</v>
          </cell>
          <cell r="B2090">
            <v>735272.64</v>
          </cell>
          <cell r="C2090">
            <v>95248.950000000012</v>
          </cell>
          <cell r="D2090">
            <v>1019216.24</v>
          </cell>
          <cell r="E2090">
            <v>1636922.72</v>
          </cell>
          <cell r="F2090">
            <v>165501.94</v>
          </cell>
          <cell r="G2090">
            <v>960779.51999999979</v>
          </cell>
          <cell r="H2090">
            <v>200668.26</v>
          </cell>
        </row>
        <row r="2091">
          <cell r="A2091" t="str">
            <v>CV5 7</v>
          </cell>
          <cell r="B2091">
            <v>859593.84</v>
          </cell>
          <cell r="C2091" t="str">
            <v/>
          </cell>
          <cell r="D2091">
            <v>1640638.45</v>
          </cell>
          <cell r="E2091">
            <v>2451221.02</v>
          </cell>
          <cell r="F2091">
            <v>379677.59</v>
          </cell>
          <cell r="G2091">
            <v>924946.57999999973</v>
          </cell>
          <cell r="H2091">
            <v>328438.96000000002</v>
          </cell>
        </row>
        <row r="2092">
          <cell r="A2092" t="str">
            <v>CV5 8</v>
          </cell>
          <cell r="B2092">
            <v>1046855.38</v>
          </cell>
          <cell r="C2092">
            <v>139048.78</v>
          </cell>
          <cell r="D2092">
            <v>1466315.44</v>
          </cell>
          <cell r="E2092">
            <v>2084687.71</v>
          </cell>
          <cell r="F2092">
            <v>463232.05</v>
          </cell>
          <cell r="G2092">
            <v>980929.71000000031</v>
          </cell>
          <cell r="H2092">
            <v>331391.44</v>
          </cell>
        </row>
        <row r="2093">
          <cell r="A2093" t="str">
            <v>CV5 9</v>
          </cell>
          <cell r="B2093">
            <v>874873.8</v>
          </cell>
          <cell r="C2093">
            <v>124385.69</v>
          </cell>
          <cell r="D2093">
            <v>1076540.9099999999</v>
          </cell>
          <cell r="E2093">
            <v>1666700.12</v>
          </cell>
          <cell r="F2093">
            <v>255158.05</v>
          </cell>
          <cell r="G2093">
            <v>696778.03</v>
          </cell>
          <cell r="H2093">
            <v>213497.64</v>
          </cell>
        </row>
        <row r="2094">
          <cell r="A2094" t="str">
            <v>CV6 1</v>
          </cell>
          <cell r="B2094">
            <v>1144530.75</v>
          </cell>
          <cell r="C2094" t="str">
            <v/>
          </cell>
          <cell r="D2094">
            <v>1386813.75</v>
          </cell>
          <cell r="E2094">
            <v>2659473.34</v>
          </cell>
          <cell r="F2094">
            <v>322584.94</v>
          </cell>
          <cell r="G2094">
            <v>994749.84000000055</v>
          </cell>
          <cell r="H2094">
            <v>296513.98</v>
          </cell>
        </row>
        <row r="2095">
          <cell r="A2095" t="str">
            <v>CV6 2</v>
          </cell>
          <cell r="B2095">
            <v>1156491.1499999999</v>
          </cell>
          <cell r="C2095">
            <v>71725.94</v>
          </cell>
          <cell r="D2095">
            <v>1624240.57</v>
          </cell>
          <cell r="E2095">
            <v>2578306.11</v>
          </cell>
          <cell r="F2095">
            <v>468793.35000000009</v>
          </cell>
          <cell r="G2095">
            <v>993954.66999999981</v>
          </cell>
          <cell r="H2095">
            <v>366404.44</v>
          </cell>
        </row>
        <row r="2096">
          <cell r="A2096" t="str">
            <v>CV6 3</v>
          </cell>
          <cell r="B2096">
            <v>912671.19</v>
          </cell>
          <cell r="C2096" t="str">
            <v/>
          </cell>
          <cell r="D2096">
            <v>879508.66</v>
          </cell>
          <cell r="E2096">
            <v>2044623.89</v>
          </cell>
          <cell r="F2096">
            <v>298799.8899999999</v>
          </cell>
          <cell r="G2096">
            <v>997340.44000000006</v>
          </cell>
          <cell r="H2096">
            <v>258321.84</v>
          </cell>
        </row>
        <row r="2097">
          <cell r="A2097" t="str">
            <v>CV6 4</v>
          </cell>
          <cell r="B2097">
            <v>1412921.97</v>
          </cell>
          <cell r="C2097" t="str">
            <v/>
          </cell>
          <cell r="D2097">
            <v>1149956.8</v>
          </cell>
          <cell r="E2097">
            <v>2382919.84</v>
          </cell>
          <cell r="F2097">
            <v>280018.63999999996</v>
          </cell>
          <cell r="G2097">
            <v>1031403.35</v>
          </cell>
          <cell r="H2097">
            <v>363386.76</v>
          </cell>
        </row>
        <row r="2098">
          <cell r="A2098" t="str">
            <v>CV6 5</v>
          </cell>
          <cell r="B2098">
            <v>1269964.77</v>
          </cell>
          <cell r="C2098" t="str">
            <v/>
          </cell>
          <cell r="D2098">
            <v>920112.41</v>
          </cell>
          <cell r="E2098">
            <v>1714934.15</v>
          </cell>
          <cell r="F2098">
            <v>190168.84000000003</v>
          </cell>
          <cell r="G2098">
            <v>820517.2</v>
          </cell>
          <cell r="H2098">
            <v>166324.09</v>
          </cell>
        </row>
        <row r="2099">
          <cell r="A2099" t="str">
            <v>CV6 6</v>
          </cell>
          <cell r="B2099">
            <v>1422904.65</v>
          </cell>
          <cell r="C2099" t="str">
            <v/>
          </cell>
          <cell r="D2099">
            <v>1295196.04</v>
          </cell>
          <cell r="E2099">
            <v>2111534.94</v>
          </cell>
          <cell r="F2099">
            <v>304704.21999999997</v>
          </cell>
          <cell r="G2099">
            <v>1075289.4999999993</v>
          </cell>
          <cell r="H2099">
            <v>167379.62</v>
          </cell>
        </row>
        <row r="2100">
          <cell r="A2100" t="str">
            <v>CV6 7</v>
          </cell>
          <cell r="B2100">
            <v>1996513.24</v>
          </cell>
          <cell r="C2100" t="str">
            <v/>
          </cell>
          <cell r="D2100">
            <v>1146572.94</v>
          </cell>
          <cell r="E2100">
            <v>2898351.1</v>
          </cell>
          <cell r="F2100">
            <v>516143.01</v>
          </cell>
          <cell r="G2100">
            <v>1237508.2000000007</v>
          </cell>
          <cell r="H2100">
            <v>200895.92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1508624.2</v>
          </cell>
          <cell r="C2102" t="str">
            <v/>
          </cell>
          <cell r="D2102">
            <v>1801944.89</v>
          </cell>
          <cell r="E2102">
            <v>2357025.92</v>
          </cell>
          <cell r="F2102">
            <v>184729.06000000003</v>
          </cell>
          <cell r="G2102">
            <v>1109762.8500000003</v>
          </cell>
          <cell r="H2102">
            <v>255912.33000000002</v>
          </cell>
        </row>
        <row r="2103">
          <cell r="A2103" t="str">
            <v>CV7 8</v>
          </cell>
          <cell r="B2103">
            <v>811184.19</v>
          </cell>
          <cell r="C2103">
            <v>134956.12</v>
          </cell>
          <cell r="D2103">
            <v>1312254.5</v>
          </cell>
          <cell r="E2103">
            <v>2878821.33</v>
          </cell>
          <cell r="F2103">
            <v>456920.5500000001</v>
          </cell>
          <cell r="G2103">
            <v>845456.54999999993</v>
          </cell>
          <cell r="H2103">
            <v>197425.42</v>
          </cell>
        </row>
        <row r="2104">
          <cell r="A2104" t="str">
            <v>CV7 9</v>
          </cell>
          <cell r="B2104">
            <v>703436.47</v>
          </cell>
          <cell r="C2104" t="str">
            <v/>
          </cell>
          <cell r="D2104">
            <v>997163.41</v>
          </cell>
          <cell r="E2104">
            <v>1543538.45</v>
          </cell>
          <cell r="F2104">
            <v>399150.31000000006</v>
          </cell>
          <cell r="G2104">
            <v>609585.44000000006</v>
          </cell>
          <cell r="H2104">
            <v>159503.98000000001</v>
          </cell>
        </row>
        <row r="2105">
          <cell r="A2105" t="str">
            <v>CV8 1</v>
          </cell>
          <cell r="B2105">
            <v>773660.81</v>
          </cell>
          <cell r="C2105" t="str">
            <v/>
          </cell>
          <cell r="D2105">
            <v>1184934.75</v>
          </cell>
          <cell r="E2105">
            <v>1897830.08</v>
          </cell>
          <cell r="F2105">
            <v>429066.21</v>
          </cell>
          <cell r="G2105">
            <v>673364.65000000014</v>
          </cell>
          <cell r="H2105">
            <v>177718.31</v>
          </cell>
        </row>
        <row r="2106">
          <cell r="A2106" t="str">
            <v>CV8 2</v>
          </cell>
          <cell r="B2106">
            <v>783497.43</v>
          </cell>
          <cell r="C2106" t="str">
            <v/>
          </cell>
          <cell r="D2106">
            <v>1659683.51</v>
          </cell>
          <cell r="E2106">
            <v>2034317.55</v>
          </cell>
          <cell r="F2106">
            <v>430025.96999999991</v>
          </cell>
          <cell r="G2106">
            <v>869456.42000000027</v>
          </cell>
          <cell r="H2106">
            <v>251426.08000000002</v>
          </cell>
        </row>
        <row r="2107">
          <cell r="A2107" t="str">
            <v>CV8 3</v>
          </cell>
          <cell r="B2107">
            <v>667747.47</v>
          </cell>
          <cell r="C2107" t="str">
            <v/>
          </cell>
          <cell r="D2107">
            <v>1027462.8</v>
          </cell>
          <cell r="E2107">
            <v>1532766.96</v>
          </cell>
          <cell r="F2107">
            <v>441778.33</v>
          </cell>
          <cell r="G2107">
            <v>645765.97999999986</v>
          </cell>
          <cell r="H2107">
            <v>248936.18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464220.17</v>
          </cell>
          <cell r="C2109" t="str">
            <v/>
          </cell>
          <cell r="D2109">
            <v>678187.34</v>
          </cell>
          <cell r="E2109">
            <v>1107638.1499999999</v>
          </cell>
          <cell r="F2109">
            <v>974517.52</v>
          </cell>
          <cell r="G2109">
            <v>272926.62000000005</v>
          </cell>
          <cell r="H2109">
            <v>131819.07</v>
          </cell>
        </row>
        <row r="2110">
          <cell r="A2110" t="str">
            <v>CV9 2</v>
          </cell>
          <cell r="B2110">
            <v>930877.67</v>
          </cell>
          <cell r="C2110" t="str">
            <v/>
          </cell>
          <cell r="D2110">
            <v>1414588.77</v>
          </cell>
          <cell r="E2110">
            <v>2142978.2200000002</v>
          </cell>
          <cell r="F2110">
            <v>1178814.1299999999</v>
          </cell>
          <cell r="G2110">
            <v>449810.5999999998</v>
          </cell>
          <cell r="H2110">
            <v>217136.03</v>
          </cell>
        </row>
        <row r="2111">
          <cell r="A2111" t="str">
            <v>CV9 3</v>
          </cell>
          <cell r="B2111">
            <v>716409.04</v>
          </cell>
          <cell r="C2111" t="str">
            <v/>
          </cell>
          <cell r="D2111">
            <v>1026125.69</v>
          </cell>
          <cell r="E2111">
            <v>1347053.3</v>
          </cell>
          <cell r="F2111">
            <v>1068061.5499999998</v>
          </cell>
          <cell r="G2111">
            <v>503448.85999999993</v>
          </cell>
          <cell r="H2111">
            <v>231226.05000000002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4905.0600000000004</v>
          </cell>
          <cell r="C2113">
            <v>971276.90000000014</v>
          </cell>
          <cell r="D2113">
            <v>0</v>
          </cell>
          <cell r="E2113">
            <v>0</v>
          </cell>
          <cell r="F2113">
            <v>124257.64000000001</v>
          </cell>
          <cell r="G2113">
            <v>0</v>
          </cell>
          <cell r="H2113">
            <v>151648.29</v>
          </cell>
        </row>
        <row r="2114">
          <cell r="A2114" t="str">
            <v>CW total</v>
          </cell>
          <cell r="B2114">
            <v>37415117.960000001</v>
          </cell>
          <cell r="C2114">
            <v>2784821.6700000004</v>
          </cell>
          <cell r="D2114">
            <v>32668604.899999991</v>
          </cell>
          <cell r="E2114">
            <v>60617457.030000001</v>
          </cell>
          <cell r="F2114">
            <v>13875678.370000003</v>
          </cell>
          <cell r="G2114">
            <v>48154186.119999997</v>
          </cell>
          <cell r="H2114">
            <v>10795787.879999997</v>
          </cell>
        </row>
        <row r="2115">
          <cell r="A2115" t="str">
            <v>CW1 2</v>
          </cell>
          <cell r="B2115">
            <v>132162.28</v>
          </cell>
          <cell r="C2115" t="str">
            <v/>
          </cell>
          <cell r="D2115">
            <v>128143.26</v>
          </cell>
          <cell r="E2115">
            <v>326847.74</v>
          </cell>
          <cell r="F2115" t="str">
            <v/>
          </cell>
          <cell r="G2115">
            <v>186453.86000000002</v>
          </cell>
          <cell r="H2115" t="str">
            <v/>
          </cell>
        </row>
        <row r="2116">
          <cell r="A2116" t="str">
            <v>CW1 3</v>
          </cell>
          <cell r="B2116">
            <v>1431936.74</v>
          </cell>
          <cell r="C2116">
            <v>165194.06</v>
          </cell>
          <cell r="D2116">
            <v>969616.71</v>
          </cell>
          <cell r="E2116">
            <v>4278366.33</v>
          </cell>
          <cell r="F2116">
            <v>346273.33999999991</v>
          </cell>
          <cell r="G2116">
            <v>1700263.9900000002</v>
          </cell>
          <cell r="H2116">
            <v>635288.97</v>
          </cell>
        </row>
        <row r="2117">
          <cell r="A2117" t="str">
            <v>CW1 4</v>
          </cell>
          <cell r="B2117">
            <v>1316275.01</v>
          </cell>
          <cell r="C2117">
            <v>151200.61000000002</v>
          </cell>
          <cell r="D2117">
            <v>928153.69</v>
          </cell>
          <cell r="E2117">
            <v>3342446.03</v>
          </cell>
          <cell r="F2117">
            <v>394483.33999999991</v>
          </cell>
          <cell r="G2117">
            <v>1389194.94</v>
          </cell>
          <cell r="H2117">
            <v>532009.86</v>
          </cell>
        </row>
        <row r="2118">
          <cell r="A2118" t="str">
            <v>CW1 5</v>
          </cell>
          <cell r="B2118">
            <v>763463.32</v>
          </cell>
          <cell r="C2118">
            <v>117078.49</v>
          </cell>
          <cell r="D2118">
            <v>843797.86</v>
          </cell>
          <cell r="E2118">
            <v>1803119.57</v>
          </cell>
          <cell r="F2118">
            <v>411572.46</v>
          </cell>
          <cell r="G2118">
            <v>1010591.97</v>
          </cell>
          <cell r="H2118">
            <v>378727.85000000003</v>
          </cell>
        </row>
        <row r="2119">
          <cell r="A2119" t="str">
            <v>CW1 6</v>
          </cell>
          <cell r="B2119">
            <v>92944.72</v>
          </cell>
          <cell r="C2119" t="str">
            <v/>
          </cell>
          <cell r="D2119">
            <v>65853.06</v>
          </cell>
          <cell r="E2119">
            <v>242240.78</v>
          </cell>
          <cell r="F2119" t="str">
            <v/>
          </cell>
          <cell r="G2119">
            <v>149023.57999999999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1620097.09</v>
          </cell>
          <cell r="C2121" t="str">
            <v/>
          </cell>
          <cell r="D2121">
            <v>750409.8</v>
          </cell>
          <cell r="E2121">
            <v>1803207.77</v>
          </cell>
          <cell r="F2121">
            <v>487168.25000000006</v>
          </cell>
          <cell r="G2121">
            <v>1302805.7199999995</v>
          </cell>
          <cell r="H2121">
            <v>393247.52</v>
          </cell>
        </row>
        <row r="2122">
          <cell r="A2122" t="str">
            <v>CW10 9</v>
          </cell>
          <cell r="B2122">
            <v>1347115.04</v>
          </cell>
          <cell r="C2122">
            <v>118221.54000000001</v>
          </cell>
          <cell r="D2122">
            <v>787321.81</v>
          </cell>
          <cell r="E2122">
            <v>1256906.8799999999</v>
          </cell>
          <cell r="F2122">
            <v>318773.26</v>
          </cell>
          <cell r="G2122">
            <v>1440616.9699999988</v>
          </cell>
          <cell r="H2122">
            <v>308857.89</v>
          </cell>
        </row>
        <row r="2123">
          <cell r="A2123" t="str">
            <v>CW11 1</v>
          </cell>
          <cell r="B2123">
            <v>596266.03</v>
          </cell>
          <cell r="C2123" t="str">
            <v/>
          </cell>
          <cell r="D2123">
            <v>844741.49</v>
          </cell>
          <cell r="E2123">
            <v>1098353.1000000001</v>
          </cell>
          <cell r="F2123">
            <v>570694.28</v>
          </cell>
          <cell r="G2123">
            <v>994392.32</v>
          </cell>
          <cell r="H2123">
            <v>192709.76000000001</v>
          </cell>
        </row>
        <row r="2124">
          <cell r="A2124" t="str">
            <v>CW11 2</v>
          </cell>
          <cell r="B2124">
            <v>248975.47</v>
          </cell>
          <cell r="C2124" t="str">
            <v/>
          </cell>
          <cell r="D2124">
            <v>267445.45</v>
          </cell>
          <cell r="E2124">
            <v>433979.26</v>
          </cell>
          <cell r="F2124">
            <v>78219.06</v>
          </cell>
          <cell r="G2124">
            <v>340609.33999999997</v>
          </cell>
          <cell r="H2124" t="str">
            <v/>
          </cell>
        </row>
        <row r="2125">
          <cell r="A2125" t="str">
            <v>CW11 3</v>
          </cell>
          <cell r="B2125">
            <v>1207245.72</v>
          </cell>
          <cell r="C2125">
            <v>143902.44000000003</v>
          </cell>
          <cell r="D2125">
            <v>1198476.19</v>
          </cell>
          <cell r="E2125">
            <v>1768846.27</v>
          </cell>
          <cell r="F2125">
            <v>840047.94000000053</v>
          </cell>
          <cell r="G2125">
            <v>1615625.1399999987</v>
          </cell>
          <cell r="H2125">
            <v>307440.37</v>
          </cell>
        </row>
        <row r="2126">
          <cell r="A2126" t="str">
            <v>CW11 4</v>
          </cell>
          <cell r="B2126">
            <v>806275.44</v>
          </cell>
          <cell r="C2126" t="str">
            <v/>
          </cell>
          <cell r="D2126">
            <v>673500.05</v>
          </cell>
          <cell r="E2126">
            <v>1247569.1299999999</v>
          </cell>
          <cell r="F2126">
            <v>389315.42</v>
          </cell>
          <cell r="G2126">
            <v>953194.29000000027</v>
          </cell>
          <cell r="H2126">
            <v>154767.1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491664.72</v>
          </cell>
          <cell r="C2128" t="str">
            <v/>
          </cell>
          <cell r="D2128">
            <v>343919.76</v>
          </cell>
          <cell r="E2128">
            <v>415464.67</v>
          </cell>
          <cell r="F2128">
            <v>300839.83000000007</v>
          </cell>
          <cell r="G2128">
            <v>831790.07000000018</v>
          </cell>
          <cell r="H2128">
            <v>149451.64000000001</v>
          </cell>
        </row>
        <row r="2129">
          <cell r="A2129" t="str">
            <v>CW12 2</v>
          </cell>
          <cell r="B2129">
            <v>556242.21</v>
          </cell>
          <cell r="C2129" t="str">
            <v/>
          </cell>
          <cell r="D2129">
            <v>577060.48</v>
          </cell>
          <cell r="E2129">
            <v>641058.87</v>
          </cell>
          <cell r="F2129">
            <v>224418.28</v>
          </cell>
          <cell r="G2129">
            <v>1224899.9000000004</v>
          </cell>
          <cell r="H2129">
            <v>131763.92000000001</v>
          </cell>
        </row>
        <row r="2130">
          <cell r="A2130" t="str">
            <v>CW12 3</v>
          </cell>
          <cell r="B2130">
            <v>721528.63</v>
          </cell>
          <cell r="C2130" t="str">
            <v/>
          </cell>
          <cell r="D2130">
            <v>1158515.74</v>
          </cell>
          <cell r="E2130">
            <v>899747.74</v>
          </cell>
          <cell r="F2130">
            <v>692740.62000000011</v>
          </cell>
          <cell r="G2130">
            <v>1446306.2299999997</v>
          </cell>
          <cell r="H2130">
            <v>164796.84</v>
          </cell>
        </row>
        <row r="2131">
          <cell r="A2131" t="str">
            <v>CW12 4</v>
          </cell>
          <cell r="B2131">
            <v>842647.66</v>
          </cell>
          <cell r="C2131">
            <v>128155.69000000003</v>
          </cell>
          <cell r="D2131">
            <v>920365.46</v>
          </cell>
          <cell r="E2131">
            <v>985018.07</v>
          </cell>
          <cell r="F2131">
            <v>786780.39</v>
          </cell>
          <cell r="G2131">
            <v>2109156.450000003</v>
          </cell>
          <cell r="H2131">
            <v>150543.81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1101196.3999999999</v>
          </cell>
          <cell r="C2133">
            <v>206928.99999999997</v>
          </cell>
          <cell r="D2133">
            <v>974559.37</v>
          </cell>
          <cell r="E2133">
            <v>2285419.17</v>
          </cell>
          <cell r="F2133">
            <v>359674.77</v>
          </cell>
          <cell r="G2133">
            <v>1592372.25</v>
          </cell>
          <cell r="H2133">
            <v>445363.39</v>
          </cell>
        </row>
        <row r="2134">
          <cell r="A2134" t="str">
            <v>CW2 6</v>
          </cell>
          <cell r="B2134">
            <v>977253.53</v>
          </cell>
          <cell r="C2134">
            <v>85541.700000000012</v>
          </cell>
          <cell r="D2134">
            <v>924242.97</v>
          </cell>
          <cell r="E2134">
            <v>2204757.61</v>
          </cell>
          <cell r="F2134">
            <v>337872.99999999994</v>
          </cell>
          <cell r="G2134">
            <v>964466.73999999964</v>
          </cell>
          <cell r="H2134">
            <v>393208.21</v>
          </cell>
        </row>
        <row r="2135">
          <cell r="A2135" t="str">
            <v>CW2 7</v>
          </cell>
          <cell r="B2135">
            <v>873537.89</v>
          </cell>
          <cell r="C2135" t="str">
            <v/>
          </cell>
          <cell r="D2135">
            <v>644956.02</v>
          </cell>
          <cell r="E2135">
            <v>2100432.96</v>
          </cell>
          <cell r="F2135">
            <v>176880.47</v>
          </cell>
          <cell r="G2135">
            <v>784382.30999999971</v>
          </cell>
          <cell r="H2135">
            <v>264412.59000000003</v>
          </cell>
        </row>
        <row r="2136">
          <cell r="A2136" t="str">
            <v>CW2 8</v>
          </cell>
          <cell r="B2136">
            <v>953433.8</v>
          </cell>
          <cell r="C2136">
            <v>127392.49</v>
          </cell>
          <cell r="D2136">
            <v>1106631.76</v>
          </cell>
          <cell r="E2136">
            <v>3025207.64</v>
          </cell>
          <cell r="F2136">
            <v>443963.8299999999</v>
          </cell>
          <cell r="G2136">
            <v>1582338.4199999997</v>
          </cell>
          <cell r="H2136">
            <v>518125.9</v>
          </cell>
        </row>
        <row r="2137">
          <cell r="A2137" t="str">
            <v>CW3 0</v>
          </cell>
          <cell r="B2137">
            <v>291402.74</v>
          </cell>
          <cell r="C2137" t="str">
            <v/>
          </cell>
          <cell r="D2137">
            <v>385214.03</v>
          </cell>
          <cell r="E2137">
            <v>457090.16</v>
          </cell>
          <cell r="F2137" t="str">
            <v/>
          </cell>
          <cell r="G2137">
            <v>497049.10999999993</v>
          </cell>
          <cell r="H2137">
            <v>84939.58</v>
          </cell>
        </row>
        <row r="2138">
          <cell r="A2138" t="str">
            <v>CW3 9</v>
          </cell>
          <cell r="B2138">
            <v>415081.87</v>
          </cell>
          <cell r="C2138" t="str">
            <v/>
          </cell>
          <cell r="D2138">
            <v>652176.82999999996</v>
          </cell>
          <cell r="E2138">
            <v>1301737.21</v>
          </cell>
          <cell r="F2138">
            <v>192153.76</v>
          </cell>
          <cell r="G2138">
            <v>948592.52000000014</v>
          </cell>
          <cell r="H2138">
            <v>216719.41</v>
          </cell>
        </row>
        <row r="2139">
          <cell r="A2139" t="str">
            <v>CW4 7</v>
          </cell>
          <cell r="B2139">
            <v>709285.45</v>
          </cell>
          <cell r="C2139" t="str">
            <v/>
          </cell>
          <cell r="D2139">
            <v>812052.45</v>
          </cell>
          <cell r="E2139">
            <v>653916.71</v>
          </cell>
          <cell r="F2139">
            <v>178924.20999999996</v>
          </cell>
          <cell r="G2139">
            <v>640487.69999999995</v>
          </cell>
          <cell r="H2139">
            <v>195808.93</v>
          </cell>
        </row>
        <row r="2140">
          <cell r="A2140" t="str">
            <v>CW4 8</v>
          </cell>
          <cell r="B2140">
            <v>763846.62</v>
          </cell>
          <cell r="C2140" t="str">
            <v/>
          </cell>
          <cell r="D2140">
            <v>609081.57999999996</v>
          </cell>
          <cell r="E2140">
            <v>827660.23</v>
          </cell>
          <cell r="F2140">
            <v>101652.32999999999</v>
          </cell>
          <cell r="G2140">
            <v>523929.41000000003</v>
          </cell>
          <cell r="H2140">
            <v>181787.79</v>
          </cell>
        </row>
        <row r="2141">
          <cell r="A2141" t="str">
            <v>CW5 5</v>
          </cell>
          <cell r="B2141">
            <v>1067937.04</v>
          </cell>
          <cell r="C2141" t="str">
            <v/>
          </cell>
          <cell r="D2141">
            <v>681685.12</v>
          </cell>
          <cell r="E2141">
            <v>1065483.56</v>
          </cell>
          <cell r="F2141">
            <v>245308.39999999997</v>
          </cell>
          <cell r="G2141">
            <v>1211647.7300000002</v>
          </cell>
          <cell r="H2141">
            <v>217499.88</v>
          </cell>
        </row>
        <row r="2142">
          <cell r="A2142" t="str">
            <v>CW5 6</v>
          </cell>
          <cell r="B2142">
            <v>959555.13</v>
          </cell>
          <cell r="C2142" t="str">
            <v/>
          </cell>
          <cell r="D2142">
            <v>835530.87</v>
          </cell>
          <cell r="E2142">
            <v>907742.61</v>
          </cell>
          <cell r="F2142">
            <v>212345.03</v>
          </cell>
          <cell r="G2142">
            <v>1270892.9100000004</v>
          </cell>
          <cell r="H2142">
            <v>256670.87</v>
          </cell>
        </row>
        <row r="2143">
          <cell r="A2143" t="str">
            <v>CW5 7</v>
          </cell>
          <cell r="B2143">
            <v>1230302.82</v>
          </cell>
          <cell r="C2143">
            <v>127137.04000000001</v>
          </cell>
          <cell r="D2143">
            <v>1282364.56</v>
          </cell>
          <cell r="E2143">
            <v>1646437.7</v>
          </cell>
          <cell r="F2143">
            <v>346542.24999999994</v>
          </cell>
          <cell r="G2143">
            <v>1880670.7000000002</v>
          </cell>
          <cell r="H2143">
            <v>275520.28999999998</v>
          </cell>
        </row>
        <row r="2144">
          <cell r="A2144" t="str">
            <v>CW5 8</v>
          </cell>
          <cell r="B2144">
            <v>445347.68</v>
          </cell>
          <cell r="C2144" t="str">
            <v/>
          </cell>
          <cell r="D2144">
            <v>595844.82999999996</v>
          </cell>
          <cell r="E2144">
            <v>958300.45</v>
          </cell>
          <cell r="F2144">
            <v>114431.07999999999</v>
          </cell>
          <cell r="G2144">
            <v>851348.9100000005</v>
          </cell>
          <cell r="H2144">
            <v>128563.76000000001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494667.65</v>
          </cell>
          <cell r="C2146" t="str">
            <v/>
          </cell>
          <cell r="D2146">
            <v>1207392.3799999999</v>
          </cell>
          <cell r="E2146">
            <v>1441201.17</v>
          </cell>
          <cell r="F2146">
            <v>183552.31999999995</v>
          </cell>
          <cell r="G2146">
            <v>907884.91</v>
          </cell>
          <cell r="H2146">
            <v>177123.14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589299.59</v>
          </cell>
          <cell r="C2148" t="str">
            <v/>
          </cell>
          <cell r="D2148">
            <v>1277115.33</v>
          </cell>
          <cell r="E2148">
            <v>1110702.25</v>
          </cell>
          <cell r="F2148">
            <v>94606.36</v>
          </cell>
          <cell r="G2148">
            <v>1070425.5700000003</v>
          </cell>
          <cell r="H2148">
            <v>133422.20000000001</v>
          </cell>
        </row>
        <row r="2149">
          <cell r="A2149" t="str">
            <v>CW7 1</v>
          </cell>
          <cell r="B2149">
            <v>1156943.77</v>
          </cell>
          <cell r="C2149" t="str">
            <v/>
          </cell>
          <cell r="D2149">
            <v>514717.14</v>
          </cell>
          <cell r="E2149">
            <v>1192548.05</v>
          </cell>
          <cell r="F2149">
            <v>386389.13000000006</v>
          </cell>
          <cell r="G2149">
            <v>1669554.5399999986</v>
          </cell>
          <cell r="H2149">
            <v>270263.64</v>
          </cell>
        </row>
        <row r="2150">
          <cell r="A2150" t="str">
            <v>CW7 2</v>
          </cell>
          <cell r="B2150">
            <v>1549537.32</v>
          </cell>
          <cell r="C2150" t="str">
            <v/>
          </cell>
          <cell r="D2150">
            <v>768654.72</v>
          </cell>
          <cell r="E2150">
            <v>1952048.07</v>
          </cell>
          <cell r="F2150">
            <v>574783.13</v>
          </cell>
          <cell r="G2150">
            <v>2098521.0100000002</v>
          </cell>
          <cell r="H2150">
            <v>360175.48</v>
          </cell>
        </row>
        <row r="2151">
          <cell r="A2151" t="str">
            <v>CW7 3</v>
          </cell>
          <cell r="B2151">
            <v>1092903.18</v>
          </cell>
          <cell r="C2151">
            <v>120218.65</v>
          </cell>
          <cell r="D2151">
            <v>627528.4</v>
          </cell>
          <cell r="E2151">
            <v>1376843.82</v>
          </cell>
          <cell r="F2151">
            <v>517439.7900000001</v>
          </cell>
          <cell r="G2151">
            <v>1623257.1000000013</v>
          </cell>
          <cell r="H2151">
            <v>264525.62</v>
          </cell>
        </row>
        <row r="2152">
          <cell r="A2152" t="str">
            <v>CW7 4</v>
          </cell>
          <cell r="B2152">
            <v>655949.09</v>
          </cell>
          <cell r="C2152" t="str">
            <v/>
          </cell>
          <cell r="D2152">
            <v>199200.52</v>
          </cell>
          <cell r="E2152">
            <v>656611.01</v>
          </cell>
          <cell r="F2152">
            <v>79689.510000000009</v>
          </cell>
          <cell r="G2152">
            <v>527522.8899999999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1082160.93</v>
          </cell>
          <cell r="C2154" t="str">
            <v/>
          </cell>
          <cell r="D2154">
            <v>854042.45</v>
          </cell>
          <cell r="E2154">
            <v>1910436.57</v>
          </cell>
          <cell r="F2154">
            <v>352371.39000000007</v>
          </cell>
          <cell r="G2154">
            <v>1209082.0400000003</v>
          </cell>
          <cell r="H2154">
            <v>211573.57</v>
          </cell>
        </row>
        <row r="2155">
          <cell r="A2155" t="str">
            <v>CW8 2</v>
          </cell>
          <cell r="B2155">
            <v>1067044.3400000001</v>
          </cell>
          <cell r="C2155">
            <v>104227.52999999998</v>
          </cell>
          <cell r="D2155">
            <v>1433673.28</v>
          </cell>
          <cell r="E2155">
            <v>2047437.59</v>
          </cell>
          <cell r="F2155">
            <v>390223.08000000007</v>
          </cell>
          <cell r="G2155">
            <v>1732112.4999999988</v>
          </cell>
          <cell r="H2155">
            <v>400214.56</v>
          </cell>
        </row>
        <row r="2156">
          <cell r="A2156" t="str">
            <v>CW8 3</v>
          </cell>
          <cell r="B2156">
            <v>865704.64</v>
          </cell>
          <cell r="C2156" t="str">
            <v/>
          </cell>
          <cell r="D2156">
            <v>501264.02</v>
          </cell>
          <cell r="E2156">
            <v>1209775.9099999999</v>
          </cell>
          <cell r="F2156">
            <v>343985.7699999999</v>
          </cell>
          <cell r="G2156">
            <v>882127.94</v>
          </cell>
          <cell r="H2156">
            <v>229666.58000000002</v>
          </cell>
        </row>
        <row r="2157">
          <cell r="A2157" t="str">
            <v>CW8 4</v>
          </cell>
          <cell r="B2157">
            <v>2083705.84</v>
          </cell>
          <cell r="C2157">
            <v>107789.96000000002</v>
          </cell>
          <cell r="D2157">
            <v>1644132.16</v>
          </cell>
          <cell r="E2157">
            <v>3085149.93</v>
          </cell>
          <cell r="F2157">
            <v>604039.55000000016</v>
          </cell>
          <cell r="G2157">
            <v>2231244.7800000003</v>
          </cell>
          <cell r="H2157">
            <v>558773.44999999995</v>
          </cell>
        </row>
        <row r="2158">
          <cell r="A2158" t="str">
            <v>CW9 5</v>
          </cell>
          <cell r="B2158">
            <v>504396.56</v>
          </cell>
          <cell r="C2158" t="str">
            <v/>
          </cell>
          <cell r="D2158">
            <v>230095.93</v>
          </cell>
          <cell r="E2158">
            <v>546092.4</v>
          </cell>
          <cell r="F2158">
            <v>174587.44999999995</v>
          </cell>
          <cell r="G2158">
            <v>352536.16000000003</v>
          </cell>
          <cell r="H2158">
            <v>126538.86</v>
          </cell>
        </row>
        <row r="2159">
          <cell r="A2159" t="str">
            <v>CW9 6</v>
          </cell>
          <cell r="B2159">
            <v>705441.44</v>
          </cell>
          <cell r="C2159" t="str">
            <v/>
          </cell>
          <cell r="D2159">
            <v>671505.81</v>
          </cell>
          <cell r="E2159">
            <v>931258.22</v>
          </cell>
          <cell r="F2159">
            <v>181878.34</v>
          </cell>
          <cell r="G2159">
            <v>876560.51999999979</v>
          </cell>
          <cell r="H2159">
            <v>260300.39</v>
          </cell>
        </row>
        <row r="2160">
          <cell r="A2160" t="str">
            <v>CW9 7</v>
          </cell>
          <cell r="B2160">
            <v>1645280.25</v>
          </cell>
          <cell r="C2160" t="str">
            <v/>
          </cell>
          <cell r="D2160">
            <v>957754.47</v>
          </cell>
          <cell r="E2160">
            <v>2485382.0499999998</v>
          </cell>
          <cell r="F2160">
            <v>568266.72</v>
          </cell>
          <cell r="G2160">
            <v>1474740.1000000003</v>
          </cell>
          <cell r="H2160">
            <v>448259.27</v>
          </cell>
        </row>
        <row r="2161">
          <cell r="A2161" t="str">
            <v>CW9 8</v>
          </cell>
          <cell r="B2161">
            <v>1954157.25</v>
          </cell>
          <cell r="C2161">
            <v>110555.57</v>
          </cell>
          <cell r="D2161">
            <v>1819867.09</v>
          </cell>
          <cell r="E2161">
            <v>2694611.77</v>
          </cell>
          <cell r="F2161">
            <v>748532.59</v>
          </cell>
          <cell r="G2161">
            <v>2055512.5799999987</v>
          </cell>
          <cell r="H2161">
            <v>525076.69999999995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13306.07</v>
          </cell>
          <cell r="C2164">
            <v>1389028.91</v>
          </cell>
          <cell r="D2164">
            <v>0</v>
          </cell>
          <cell r="E2164">
            <v>5527.43</v>
          </cell>
          <cell r="F2164">
            <v>22772.84</v>
          </cell>
          <cell r="G2164">
            <v>11621.11</v>
          </cell>
          <cell r="H2164">
            <v>41694.080000000002</v>
          </cell>
        </row>
        <row r="2165">
          <cell r="A2165" t="str">
            <v>DA total</v>
          </cell>
          <cell r="B2165">
            <v>77360491.139999986</v>
          </cell>
          <cell r="C2165">
            <v>1796422.0499999998</v>
          </cell>
          <cell r="D2165">
            <v>51375294.079999991</v>
          </cell>
          <cell r="E2165">
            <v>81649964.219999999</v>
          </cell>
          <cell r="F2165">
            <v>19736157.160000008</v>
          </cell>
          <cell r="G2165">
            <v>52731027.399999991</v>
          </cell>
          <cell r="H2165">
            <v>20441912.119999997</v>
          </cell>
        </row>
        <row r="2166">
          <cell r="A2166" t="str">
            <v>DA1 1</v>
          </cell>
          <cell r="B2166">
            <v>1790388.53</v>
          </cell>
          <cell r="C2166" t="str">
            <v/>
          </cell>
          <cell r="D2166">
            <v>1330909.6499999999</v>
          </cell>
          <cell r="E2166">
            <v>1911911.47</v>
          </cell>
          <cell r="F2166">
            <v>647475.14999999979</v>
          </cell>
          <cell r="G2166">
            <v>1449627.44</v>
          </cell>
          <cell r="H2166">
            <v>392286.96</v>
          </cell>
        </row>
        <row r="2167">
          <cell r="A2167" t="str">
            <v>DA1 2</v>
          </cell>
          <cell r="B2167">
            <v>2050606.72</v>
          </cell>
          <cell r="C2167" t="str">
            <v/>
          </cell>
          <cell r="D2167">
            <v>1387332.04</v>
          </cell>
          <cell r="E2167">
            <v>2332061.2000000002</v>
          </cell>
          <cell r="F2167">
            <v>403073.00000000006</v>
          </cell>
          <cell r="G2167">
            <v>1509460.3099999989</v>
          </cell>
          <cell r="H2167">
            <v>553333.19999999995</v>
          </cell>
        </row>
        <row r="2168">
          <cell r="A2168" t="str">
            <v>DA1 3</v>
          </cell>
          <cell r="B2168">
            <v>1844542.47</v>
          </cell>
          <cell r="C2168" t="str">
            <v/>
          </cell>
          <cell r="D2168">
            <v>1270954.22</v>
          </cell>
          <cell r="E2168">
            <v>1638898.13</v>
          </cell>
          <cell r="F2168">
            <v>780568.26</v>
          </cell>
          <cell r="G2168">
            <v>1511068.7699999993</v>
          </cell>
          <cell r="H2168">
            <v>711300.61</v>
          </cell>
        </row>
        <row r="2169">
          <cell r="A2169" t="str">
            <v>DA1 4</v>
          </cell>
          <cell r="B2169">
            <v>2030226.87</v>
          </cell>
          <cell r="C2169" t="str">
            <v/>
          </cell>
          <cell r="D2169">
            <v>997216.18</v>
          </cell>
          <cell r="E2169">
            <v>1624586.2</v>
          </cell>
          <cell r="F2169">
            <v>488397.55</v>
          </cell>
          <cell r="G2169">
            <v>1134587.4299999995</v>
          </cell>
          <cell r="H2169">
            <v>405649.36</v>
          </cell>
        </row>
        <row r="2170">
          <cell r="A2170" t="str">
            <v>DA1 5</v>
          </cell>
          <cell r="B2170">
            <v>4029534.38</v>
          </cell>
          <cell r="C2170" t="str">
            <v/>
          </cell>
          <cell r="D2170">
            <v>2704005.67</v>
          </cell>
          <cell r="E2170">
            <v>4320972.09</v>
          </cell>
          <cell r="F2170">
            <v>1008530.7900000002</v>
          </cell>
          <cell r="G2170">
            <v>2789951.4899999984</v>
          </cell>
          <cell r="H2170">
            <v>666294.54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1127941.98</v>
          </cell>
          <cell r="C2172" t="str">
            <v/>
          </cell>
          <cell r="D2172">
            <v>494183.48</v>
          </cell>
          <cell r="E2172">
            <v>989494.77</v>
          </cell>
          <cell r="F2172">
            <v>270254.23999999993</v>
          </cell>
          <cell r="G2172">
            <v>589309.59999999974</v>
          </cell>
          <cell r="H2172">
            <v>294868.82</v>
          </cell>
        </row>
        <row r="2173">
          <cell r="A2173" t="str">
            <v>DA10 1</v>
          </cell>
          <cell r="B2173">
            <v>503725.85</v>
          </cell>
          <cell r="C2173" t="str">
            <v/>
          </cell>
          <cell r="D2173">
            <v>349718.85</v>
          </cell>
          <cell r="E2173">
            <v>560053.68000000005</v>
          </cell>
          <cell r="F2173">
            <v>92913.95</v>
          </cell>
          <cell r="G2173">
            <v>316645.65000000002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1145921.03</v>
          </cell>
          <cell r="C2175" t="str">
            <v/>
          </cell>
          <cell r="D2175">
            <v>623010.24</v>
          </cell>
          <cell r="E2175">
            <v>1773124.33</v>
          </cell>
          <cell r="F2175">
            <v>357157.25</v>
          </cell>
          <cell r="G2175">
            <v>906523.07</v>
          </cell>
          <cell r="H2175">
            <v>220717.54</v>
          </cell>
        </row>
        <row r="2176">
          <cell r="A2176" t="str">
            <v>DA11 7</v>
          </cell>
          <cell r="B2176">
            <v>1294195.6499999999</v>
          </cell>
          <cell r="C2176" t="str">
            <v/>
          </cell>
          <cell r="D2176">
            <v>854315.67</v>
          </cell>
          <cell r="E2176">
            <v>1866308.7</v>
          </cell>
          <cell r="F2176">
            <v>321246.79999999993</v>
          </cell>
          <cell r="G2176">
            <v>1048172.6700000004</v>
          </cell>
          <cell r="H2176">
            <v>233760.18</v>
          </cell>
        </row>
        <row r="2177">
          <cell r="A2177" t="str">
            <v>DA11 8</v>
          </cell>
          <cell r="B2177">
            <v>1726290.02</v>
          </cell>
          <cell r="C2177" t="str">
            <v/>
          </cell>
          <cell r="D2177">
            <v>1106581.49</v>
          </cell>
          <cell r="E2177">
            <v>2717624.5</v>
          </cell>
          <cell r="F2177">
            <v>530747.84</v>
          </cell>
          <cell r="G2177">
            <v>997660.7899999998</v>
          </cell>
          <cell r="H2177">
            <v>467840.95</v>
          </cell>
        </row>
        <row r="2178">
          <cell r="A2178" t="str">
            <v>DA11 9</v>
          </cell>
          <cell r="B2178">
            <v>1348907.25</v>
          </cell>
          <cell r="C2178" t="str">
            <v/>
          </cell>
          <cell r="D2178">
            <v>756868.25</v>
          </cell>
          <cell r="E2178">
            <v>2547575.54</v>
          </cell>
          <cell r="F2178">
            <v>342254.29</v>
          </cell>
          <cell r="G2178">
            <v>639278.71000000043</v>
          </cell>
          <cell r="H2178">
            <v>244989.55000000002</v>
          </cell>
        </row>
        <row r="2179">
          <cell r="A2179" t="str">
            <v>DA12 1</v>
          </cell>
          <cell r="B2179">
            <v>816682.68</v>
          </cell>
          <cell r="C2179" t="str">
            <v/>
          </cell>
          <cell r="D2179">
            <v>490952.37</v>
          </cell>
          <cell r="E2179">
            <v>1473011.18</v>
          </cell>
          <cell r="F2179">
            <v>191116.29</v>
          </cell>
          <cell r="G2179">
            <v>668974.93000000052</v>
          </cell>
          <cell r="H2179">
            <v>216132.22</v>
          </cell>
        </row>
        <row r="2180">
          <cell r="A2180" t="str">
            <v>DA12 2</v>
          </cell>
          <cell r="B2180">
            <v>1549527.88</v>
          </cell>
          <cell r="C2180" t="str">
            <v/>
          </cell>
          <cell r="D2180">
            <v>1058585.45</v>
          </cell>
          <cell r="E2180">
            <v>1831396.61</v>
          </cell>
          <cell r="F2180">
            <v>463342.9599999999</v>
          </cell>
          <cell r="G2180">
            <v>860053.59999999963</v>
          </cell>
          <cell r="H2180">
            <v>242610.53</v>
          </cell>
        </row>
        <row r="2181">
          <cell r="A2181" t="str">
            <v>DA12 3</v>
          </cell>
          <cell r="B2181">
            <v>296353.05</v>
          </cell>
          <cell r="C2181" t="str">
            <v/>
          </cell>
          <cell r="D2181">
            <v>488524.76</v>
          </cell>
          <cell r="E2181">
            <v>566963.44999999995</v>
          </cell>
          <cell r="F2181" t="str">
            <v/>
          </cell>
          <cell r="G2181">
            <v>344962.52</v>
          </cell>
          <cell r="H2181" t="str">
            <v/>
          </cell>
        </row>
        <row r="2182">
          <cell r="A2182" t="str">
            <v>DA12 4</v>
          </cell>
          <cell r="B2182">
            <v>1929672.63</v>
          </cell>
          <cell r="C2182">
            <v>125805.93</v>
          </cell>
          <cell r="D2182">
            <v>1199310.06</v>
          </cell>
          <cell r="E2182">
            <v>3014999.58</v>
          </cell>
          <cell r="F2182">
            <v>553423.73999999987</v>
          </cell>
          <cell r="G2182">
            <v>1224777.8499999994</v>
          </cell>
          <cell r="H2182">
            <v>655921.6</v>
          </cell>
        </row>
        <row r="2183">
          <cell r="A2183" t="str">
            <v>DA12 5</v>
          </cell>
          <cell r="B2183">
            <v>2424904.81</v>
          </cell>
          <cell r="C2183" t="str">
            <v/>
          </cell>
          <cell r="D2183">
            <v>1606637.51</v>
          </cell>
          <cell r="E2183">
            <v>3346241.56</v>
          </cell>
          <cell r="F2183">
            <v>783238.21000000043</v>
          </cell>
          <cell r="G2183">
            <v>1544352.1699999995</v>
          </cell>
          <cell r="H2183">
            <v>739742.66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1233005.1399999999</v>
          </cell>
          <cell r="C2185" t="str">
            <v/>
          </cell>
          <cell r="D2185">
            <v>1333612.96</v>
          </cell>
          <cell r="E2185">
            <v>1430271.8</v>
          </cell>
          <cell r="F2185">
            <v>402307.7300000001</v>
          </cell>
          <cell r="G2185">
            <v>1163327.3800000001</v>
          </cell>
          <cell r="H2185">
            <v>379627.06</v>
          </cell>
        </row>
        <row r="2186">
          <cell r="A2186" t="str">
            <v>DA13 9</v>
          </cell>
          <cell r="B2186">
            <v>607216.19999999995</v>
          </cell>
          <cell r="C2186" t="str">
            <v/>
          </cell>
          <cell r="D2186">
            <v>631383.32999999996</v>
          </cell>
          <cell r="E2186">
            <v>1105171.6200000001</v>
          </cell>
          <cell r="F2186">
            <v>204863.35</v>
          </cell>
          <cell r="G2186">
            <v>754168.46999999986</v>
          </cell>
          <cell r="H2186">
            <v>276235.71000000002</v>
          </cell>
        </row>
        <row r="2187">
          <cell r="A2187" t="str">
            <v>DA14 4</v>
          </cell>
          <cell r="B2187">
            <v>1237043.1000000001</v>
          </cell>
          <cell r="C2187" t="str">
            <v/>
          </cell>
          <cell r="D2187">
            <v>1361788.95</v>
          </cell>
          <cell r="E2187">
            <v>1116688.5</v>
          </cell>
          <cell r="F2187">
            <v>421301.15</v>
          </cell>
          <cell r="G2187">
            <v>1082115.49</v>
          </cell>
          <cell r="H2187">
            <v>584321.80000000005</v>
          </cell>
        </row>
        <row r="2188">
          <cell r="A2188" t="str">
            <v>DA14 5</v>
          </cell>
          <cell r="B2188">
            <v>757886.16</v>
          </cell>
          <cell r="C2188" t="str">
            <v/>
          </cell>
          <cell r="D2188">
            <v>504850.47</v>
          </cell>
          <cell r="E2188">
            <v>950016.27</v>
          </cell>
          <cell r="F2188">
            <v>206052.53</v>
          </cell>
          <cell r="G2188">
            <v>521304.14000000007</v>
          </cell>
          <cell r="H2188">
            <v>262338.87</v>
          </cell>
        </row>
        <row r="2189">
          <cell r="A2189" t="str">
            <v>DA14 6</v>
          </cell>
          <cell r="B2189">
            <v>1168384.52</v>
          </cell>
          <cell r="C2189" t="str">
            <v/>
          </cell>
          <cell r="D2189">
            <v>804851.16</v>
          </cell>
          <cell r="E2189">
            <v>1226445.8</v>
          </cell>
          <cell r="F2189">
            <v>273921.67</v>
          </cell>
          <cell r="G2189">
            <v>815451.48</v>
          </cell>
          <cell r="H2189">
            <v>290334.62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781198.05</v>
          </cell>
          <cell r="C2191" t="str">
            <v/>
          </cell>
          <cell r="D2191">
            <v>997362.99</v>
          </cell>
          <cell r="E2191">
            <v>619920.01</v>
          </cell>
          <cell r="F2191">
            <v>236094.00999999995</v>
          </cell>
          <cell r="G2191">
            <v>557781.99000000011</v>
          </cell>
          <cell r="H2191">
            <v>141737.63</v>
          </cell>
        </row>
        <row r="2192">
          <cell r="A2192" t="str">
            <v>DA15 8</v>
          </cell>
          <cell r="B2192">
            <v>2469375.31</v>
          </cell>
          <cell r="C2192">
            <v>105660.34</v>
          </cell>
          <cell r="D2192">
            <v>1787325.13</v>
          </cell>
          <cell r="E2192">
            <v>2199428.09</v>
          </cell>
          <cell r="F2192">
            <v>640593.74</v>
          </cell>
          <cell r="G2192">
            <v>1614696.1200000006</v>
          </cell>
          <cell r="H2192">
            <v>1177727.54</v>
          </cell>
        </row>
        <row r="2193">
          <cell r="A2193" t="str">
            <v>DA15 9</v>
          </cell>
          <cell r="B2193">
            <v>1319325.17</v>
          </cell>
          <cell r="C2193" t="str">
            <v/>
          </cell>
          <cell r="D2193">
            <v>1077230.4099999999</v>
          </cell>
          <cell r="E2193">
            <v>1187077.77</v>
          </cell>
          <cell r="F2193">
            <v>322049.05</v>
          </cell>
          <cell r="G2193">
            <v>955058.69</v>
          </cell>
          <cell r="H2193">
            <v>486937.74</v>
          </cell>
        </row>
        <row r="2194">
          <cell r="A2194" t="str">
            <v>DA16 1</v>
          </cell>
          <cell r="B2194">
            <v>2533633.52</v>
          </cell>
          <cell r="C2194">
            <v>72495.78</v>
          </cell>
          <cell r="D2194">
            <v>1582875.06</v>
          </cell>
          <cell r="E2194">
            <v>2485346.75</v>
          </cell>
          <cell r="F2194">
            <v>482073.23999999993</v>
          </cell>
          <cell r="G2194">
            <v>1520452.62</v>
          </cell>
          <cell r="H2194">
            <v>757335.18</v>
          </cell>
        </row>
        <row r="2195">
          <cell r="A2195" t="str">
            <v>DA16 2</v>
          </cell>
          <cell r="B2195">
            <v>2133710.27</v>
          </cell>
          <cell r="C2195" t="str">
            <v/>
          </cell>
          <cell r="D2195">
            <v>1991749.66</v>
          </cell>
          <cell r="E2195">
            <v>2329123.17</v>
          </cell>
          <cell r="F2195">
            <v>502931.31999999995</v>
          </cell>
          <cell r="G2195">
            <v>1430231.8200000003</v>
          </cell>
          <cell r="H2195">
            <v>854695.73</v>
          </cell>
        </row>
        <row r="2196">
          <cell r="A2196" t="str">
            <v>DA16 3</v>
          </cell>
          <cell r="B2196">
            <v>1570614.31</v>
          </cell>
          <cell r="C2196" t="str">
            <v/>
          </cell>
          <cell r="D2196">
            <v>1226451.3600000001</v>
          </cell>
          <cell r="E2196">
            <v>1622012.16</v>
          </cell>
          <cell r="F2196">
            <v>186079.80000000005</v>
          </cell>
          <cell r="G2196">
            <v>1030397.3600000005</v>
          </cell>
          <cell r="H2196">
            <v>629701.89</v>
          </cell>
        </row>
        <row r="2197">
          <cell r="A2197" t="str">
            <v>DA17 5</v>
          </cell>
          <cell r="B2197">
            <v>1814760.77</v>
          </cell>
          <cell r="C2197" t="str">
            <v/>
          </cell>
          <cell r="D2197">
            <v>905876.8</v>
          </cell>
          <cell r="E2197">
            <v>1675428.25</v>
          </cell>
          <cell r="F2197">
            <v>336105.74</v>
          </cell>
          <cell r="G2197">
            <v>1111453.2299999995</v>
          </cell>
          <cell r="H2197">
            <v>469220.69</v>
          </cell>
        </row>
        <row r="2198">
          <cell r="A2198" t="str">
            <v>DA17 6</v>
          </cell>
          <cell r="B2198">
            <v>1594521.3</v>
          </cell>
          <cell r="C2198" t="str">
            <v/>
          </cell>
          <cell r="D2198">
            <v>605488.28</v>
          </cell>
          <cell r="E2198">
            <v>1549885.68</v>
          </cell>
          <cell r="F2198">
            <v>208555.1</v>
          </cell>
          <cell r="G2198">
            <v>931537.83999999985</v>
          </cell>
          <cell r="H2198">
            <v>270424.59999999998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1140895.71</v>
          </cell>
          <cell r="C2200" t="str">
            <v/>
          </cell>
          <cell r="D2200">
            <v>269232.62</v>
          </cell>
          <cell r="E2200">
            <v>992433.69</v>
          </cell>
          <cell r="F2200">
            <v>133788.46</v>
          </cell>
          <cell r="G2200">
            <v>479869.28999999992</v>
          </cell>
          <cell r="H2200">
            <v>188263.33000000002</v>
          </cell>
        </row>
        <row r="2201">
          <cell r="A2201" t="str">
            <v>DA2 6</v>
          </cell>
          <cell r="B2201">
            <v>2027295.08</v>
          </cell>
          <cell r="C2201" t="str">
            <v/>
          </cell>
          <cell r="D2201">
            <v>1582475.39</v>
          </cell>
          <cell r="E2201">
            <v>2125554.7599999998</v>
          </cell>
          <cell r="F2201">
            <v>502078.49000000011</v>
          </cell>
          <cell r="G2201">
            <v>1587915.6899999995</v>
          </cell>
          <cell r="H2201">
            <v>528815.24</v>
          </cell>
        </row>
        <row r="2202">
          <cell r="A2202" t="str">
            <v>DA2 7</v>
          </cell>
          <cell r="B2202">
            <v>1725939.68</v>
          </cell>
          <cell r="C2202" t="str">
            <v/>
          </cell>
          <cell r="D2202">
            <v>1458689.24</v>
          </cell>
          <cell r="E2202">
            <v>2071495.66</v>
          </cell>
          <cell r="F2202">
            <v>388624.85999999993</v>
          </cell>
          <cell r="G2202">
            <v>1474160.3699999996</v>
          </cell>
          <cell r="H2202">
            <v>504122.14</v>
          </cell>
        </row>
        <row r="2203">
          <cell r="A2203" t="str">
            <v>DA2 8</v>
          </cell>
          <cell r="B2203">
            <v>512830.61</v>
          </cell>
          <cell r="C2203" t="str">
            <v/>
          </cell>
          <cell r="D2203">
            <v>215142.28</v>
          </cell>
          <cell r="E2203">
            <v>341669.48</v>
          </cell>
          <cell r="F2203">
            <v>123811.31</v>
          </cell>
          <cell r="G2203">
            <v>159650.1</v>
          </cell>
          <cell r="H2203">
            <v>100690.54000000001</v>
          </cell>
        </row>
        <row r="2204">
          <cell r="A2204" t="str">
            <v>DA3 7</v>
          </cell>
          <cell r="B2204">
            <v>1176815.97</v>
          </cell>
          <cell r="C2204" t="str">
            <v/>
          </cell>
          <cell r="D2204">
            <v>826185.19</v>
          </cell>
          <cell r="E2204">
            <v>1652420.79</v>
          </cell>
          <cell r="F2204">
            <v>452602.1</v>
          </cell>
          <cell r="G2204">
            <v>822422.81</v>
          </cell>
          <cell r="H2204">
            <v>294523.85000000003</v>
          </cell>
        </row>
        <row r="2205">
          <cell r="A2205" t="str">
            <v>DA3 8</v>
          </cell>
          <cell r="B2205">
            <v>1947998.19</v>
          </cell>
          <cell r="C2205" t="str">
            <v/>
          </cell>
          <cell r="D2205">
            <v>998563.29</v>
          </cell>
          <cell r="E2205">
            <v>1485043.51</v>
          </cell>
          <cell r="F2205">
            <v>621082.55999999982</v>
          </cell>
          <cell r="G2205">
            <v>677422.5199999999</v>
          </cell>
          <cell r="H2205">
            <v>330937.63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600315.65</v>
          </cell>
          <cell r="C2207" t="str">
            <v/>
          </cell>
          <cell r="D2207">
            <v>468445.96</v>
          </cell>
          <cell r="E2207">
            <v>534490.53</v>
          </cell>
          <cell r="F2207">
            <v>167986.79000000004</v>
          </cell>
          <cell r="G2207">
            <v>304397.81000000006</v>
          </cell>
          <cell r="H2207">
            <v>150157.23000000001</v>
          </cell>
        </row>
        <row r="2208">
          <cell r="A2208" t="str">
            <v>DA4 9</v>
          </cell>
          <cell r="B2208">
            <v>752925.44</v>
          </cell>
          <cell r="C2208" t="str">
            <v/>
          </cell>
          <cell r="D2208">
            <v>525566.71999999997</v>
          </cell>
          <cell r="E2208">
            <v>899662.24</v>
          </cell>
          <cell r="F2208">
            <v>409377.88</v>
          </cell>
          <cell r="G2208">
            <v>788183.52999999956</v>
          </cell>
          <cell r="H2208">
            <v>286200.35000000003</v>
          </cell>
        </row>
        <row r="2209">
          <cell r="A2209" t="str">
            <v>DA5 1</v>
          </cell>
          <cell r="B2209">
            <v>1522911.55</v>
          </cell>
          <cell r="C2209" t="str">
            <v/>
          </cell>
          <cell r="D2209">
            <v>1072878.0800000001</v>
          </cell>
          <cell r="E2209">
            <v>1239113.3799999999</v>
          </cell>
          <cell r="F2209">
            <v>342772.21</v>
          </cell>
          <cell r="G2209">
            <v>1085103.1399999997</v>
          </cell>
          <cell r="H2209">
            <v>329938.43</v>
          </cell>
        </row>
        <row r="2210">
          <cell r="A2210" t="str">
            <v>DA5 2</v>
          </cell>
          <cell r="B2210">
            <v>856846.04</v>
          </cell>
          <cell r="C2210" t="str">
            <v/>
          </cell>
          <cell r="D2210">
            <v>776039.39</v>
          </cell>
          <cell r="E2210">
            <v>790437.66</v>
          </cell>
          <cell r="F2210">
            <v>321953.39000000007</v>
          </cell>
          <cell r="G2210">
            <v>633249.29999999993</v>
          </cell>
          <cell r="H2210">
            <v>311461.92</v>
          </cell>
        </row>
        <row r="2211">
          <cell r="A2211" t="str">
            <v>DA5 3</v>
          </cell>
          <cell r="B2211">
            <v>963981.88</v>
          </cell>
          <cell r="C2211" t="str">
            <v/>
          </cell>
          <cell r="D2211">
            <v>930444.99</v>
          </cell>
          <cell r="E2211">
            <v>1517071.47</v>
          </cell>
          <cell r="F2211">
            <v>359982.65</v>
          </cell>
          <cell r="G2211">
            <v>1338030.7899999996</v>
          </cell>
          <cell r="H2211">
            <v>589805.6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628719.93999999994</v>
          </cell>
          <cell r="C2213" t="str">
            <v/>
          </cell>
          <cell r="D2213">
            <v>407910.57</v>
          </cell>
          <cell r="E2213">
            <v>601848.52</v>
          </cell>
          <cell r="F2213">
            <v>94923.11</v>
          </cell>
          <cell r="G2213">
            <v>512312.96999999991</v>
          </cell>
          <cell r="H2213">
            <v>179249.36000000002</v>
          </cell>
        </row>
        <row r="2214">
          <cell r="A2214" t="str">
            <v>DA6 8</v>
          </cell>
          <cell r="B2214">
            <v>1077700.76</v>
          </cell>
          <cell r="C2214" t="str">
            <v/>
          </cell>
          <cell r="D2214">
            <v>894765.41</v>
          </cell>
          <cell r="E2214">
            <v>1140907.18</v>
          </cell>
          <cell r="F2214">
            <v>166766.90000000005</v>
          </cell>
          <cell r="G2214">
            <v>663664.04000000015</v>
          </cell>
          <cell r="H2214">
            <v>171884.79</v>
          </cell>
        </row>
        <row r="2215">
          <cell r="A2215" t="str">
            <v>DA7 4</v>
          </cell>
          <cell r="B2215">
            <v>1809284.38</v>
          </cell>
          <cell r="C2215" t="str">
            <v/>
          </cell>
          <cell r="D2215">
            <v>1333020.01</v>
          </cell>
          <cell r="E2215">
            <v>1425252.29</v>
          </cell>
          <cell r="F2215">
            <v>548421.98</v>
          </cell>
          <cell r="G2215">
            <v>1404994.4</v>
          </cell>
          <cell r="H2215">
            <v>505223.35000000003</v>
          </cell>
        </row>
        <row r="2216">
          <cell r="A2216" t="str">
            <v>DA7 5</v>
          </cell>
          <cell r="B2216">
            <v>2024981.14</v>
          </cell>
          <cell r="C2216" t="str">
            <v/>
          </cell>
          <cell r="D2216">
            <v>1416516.7</v>
          </cell>
          <cell r="E2216">
            <v>1848664.52</v>
          </cell>
          <cell r="F2216">
            <v>499126.46</v>
          </cell>
          <cell r="G2216">
            <v>1187783.4700000002</v>
          </cell>
          <cell r="H2216">
            <v>560560.73</v>
          </cell>
        </row>
        <row r="2217">
          <cell r="A2217" t="str">
            <v>DA7 6</v>
          </cell>
          <cell r="B2217">
            <v>2125905.33</v>
          </cell>
          <cell r="C2217">
            <v>103431.09</v>
          </cell>
          <cell r="D2217">
            <v>1059062.8700000001</v>
          </cell>
          <cell r="E2217">
            <v>1524866.75</v>
          </cell>
          <cell r="F2217">
            <v>483284.72000000009</v>
          </cell>
          <cell r="G2217">
            <v>1234077.6900000006</v>
          </cell>
          <cell r="H2217">
            <v>548695.96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2861523.8</v>
          </cell>
          <cell r="C2219" t="str">
            <v/>
          </cell>
          <cell r="D2219">
            <v>1279597.6299999999</v>
          </cell>
          <cell r="E2219">
            <v>2037035.77</v>
          </cell>
          <cell r="F2219">
            <v>691161.85000000044</v>
          </cell>
          <cell r="G2219">
            <v>1853555.3899999997</v>
          </cell>
          <cell r="H2219">
            <v>472072.31</v>
          </cell>
        </row>
        <row r="2220">
          <cell r="A2220" t="str">
            <v>DA8 2</v>
          </cell>
          <cell r="B2220">
            <v>2967410.74</v>
          </cell>
          <cell r="C2220" t="str">
            <v/>
          </cell>
          <cell r="D2220">
            <v>989224.94</v>
          </cell>
          <cell r="E2220">
            <v>2437305.9900000002</v>
          </cell>
          <cell r="F2220">
            <v>417430.34999999992</v>
          </cell>
          <cell r="G2220">
            <v>1500935.0900000008</v>
          </cell>
          <cell r="H2220">
            <v>439255.66000000003</v>
          </cell>
        </row>
        <row r="2221">
          <cell r="A2221" t="str">
            <v>DA8 3</v>
          </cell>
          <cell r="B2221">
            <v>2847419.22</v>
          </cell>
          <cell r="C2221" t="str">
            <v/>
          </cell>
          <cell r="D2221">
            <v>942358.11</v>
          </cell>
          <cell r="E2221">
            <v>1904328.87</v>
          </cell>
          <cell r="F2221">
            <v>429315.60000000009</v>
          </cell>
          <cell r="G2221">
            <v>1591231.04</v>
          </cell>
          <cell r="H2221">
            <v>357559.87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2645388.34</v>
          </cell>
          <cell r="C2223" t="str">
            <v/>
          </cell>
          <cell r="D2223">
            <v>2399222.2400000002</v>
          </cell>
          <cell r="E2223">
            <v>3062794.87</v>
          </cell>
          <cell r="F2223">
            <v>902223.9</v>
          </cell>
          <cell r="G2223">
            <v>2397063.2200000007</v>
          </cell>
          <cell r="H2223">
            <v>924711.97</v>
          </cell>
        </row>
        <row r="2224">
          <cell r="A2224" t="str">
            <v>DD Other</v>
          </cell>
          <cell r="B2224">
            <v>1553659.7000000004</v>
          </cell>
          <cell r="C2224">
            <v>116819.41999999998</v>
          </cell>
          <cell r="D2224">
            <v>104195.14</v>
          </cell>
          <cell r="E2224">
            <v>54346.63</v>
          </cell>
          <cell r="F2224">
            <v>203499.46</v>
          </cell>
          <cell r="G2224">
            <v>35435.520000000004</v>
          </cell>
          <cell r="H2224">
            <v>114957.69</v>
          </cell>
        </row>
        <row r="2225">
          <cell r="A2225" t="str">
            <v>DD total</v>
          </cell>
          <cell r="B2225">
            <v>2743204.0900000008</v>
          </cell>
          <cell r="C2225">
            <v>10490601.520000001</v>
          </cell>
          <cell r="D2225">
            <v>8816644.2100000028</v>
          </cell>
          <cell r="E2225">
            <v>40022244.840000004</v>
          </cell>
          <cell r="F2225">
            <v>9617173.9100000001</v>
          </cell>
          <cell r="G2225">
            <v>35107805.250000007</v>
          </cell>
          <cell r="H2225">
            <v>9101908.2699999977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125866.25</v>
          </cell>
          <cell r="F2227" t="str">
            <v/>
          </cell>
          <cell r="G2227">
            <v>138197.38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>
            <v>200231.37</v>
          </cell>
          <cell r="F2228" t="str">
            <v/>
          </cell>
          <cell r="G2228">
            <v>216477.6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223949.21</v>
          </cell>
          <cell r="F2229" t="str">
            <v/>
          </cell>
          <cell r="G2229">
            <v>154426.40000000002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287132.61</v>
          </cell>
          <cell r="F2230" t="str">
            <v/>
          </cell>
          <cell r="G2230">
            <v>173751.31000000006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>
            <v>137571.24</v>
          </cell>
          <cell r="C2232">
            <v>409685.31</v>
          </cell>
          <cell r="D2232">
            <v>391170.49</v>
          </cell>
          <cell r="E2232">
            <v>1238028.6100000001</v>
          </cell>
          <cell r="F2232">
            <v>268930.67</v>
          </cell>
          <cell r="G2232">
            <v>1048901.0200000003</v>
          </cell>
          <cell r="H2232">
            <v>189773.6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290955.28999999998</v>
          </cell>
          <cell r="D2234">
            <v>104468.99</v>
          </cell>
          <cell r="E2234">
            <v>921199.38</v>
          </cell>
          <cell r="F2234">
            <v>506159.81</v>
          </cell>
          <cell r="G2234">
            <v>932297.11</v>
          </cell>
          <cell r="H2234">
            <v>71152.009999999995</v>
          </cell>
        </row>
        <row r="2235">
          <cell r="A2235" t="str">
            <v>DD10 9</v>
          </cell>
          <cell r="B2235" t="str">
            <v/>
          </cell>
          <cell r="C2235">
            <v>640718.22000000009</v>
          </cell>
          <cell r="D2235">
            <v>286276.11</v>
          </cell>
          <cell r="E2235">
            <v>1524653.69</v>
          </cell>
          <cell r="F2235">
            <v>948859.73999999987</v>
          </cell>
          <cell r="G2235">
            <v>999008.55000000028</v>
          </cell>
          <cell r="H2235">
            <v>151553.73000000001</v>
          </cell>
        </row>
        <row r="2236">
          <cell r="A2236" t="str">
            <v>DD11 1</v>
          </cell>
          <cell r="B2236" t="str">
            <v/>
          </cell>
          <cell r="C2236">
            <v>198276.52999999997</v>
          </cell>
          <cell r="D2236">
            <v>61788.17</v>
          </cell>
          <cell r="E2236">
            <v>659999.28</v>
          </cell>
          <cell r="F2236" t="str">
            <v/>
          </cell>
          <cell r="G2236">
            <v>597923.98999999976</v>
          </cell>
          <cell r="H2236">
            <v>176756.6</v>
          </cell>
        </row>
        <row r="2237">
          <cell r="A2237" t="str">
            <v>DD11 2</v>
          </cell>
          <cell r="B2237" t="str">
            <v/>
          </cell>
          <cell r="C2237">
            <v>177695.41000000003</v>
          </cell>
          <cell r="D2237">
            <v>179839.77</v>
          </cell>
          <cell r="E2237">
            <v>792677.78</v>
          </cell>
          <cell r="F2237">
            <v>100470.77</v>
          </cell>
          <cell r="G2237">
            <v>555422.77999999968</v>
          </cell>
          <cell r="H2237">
            <v>296952.97000000003</v>
          </cell>
        </row>
        <row r="2238">
          <cell r="A2238" t="str">
            <v>DD11 3</v>
          </cell>
          <cell r="B2238">
            <v>113435.77</v>
          </cell>
          <cell r="C2238">
            <v>167610.74999999997</v>
          </cell>
          <cell r="D2238">
            <v>200878.58</v>
          </cell>
          <cell r="E2238">
            <v>669311.44999999995</v>
          </cell>
          <cell r="F2238" t="str">
            <v/>
          </cell>
          <cell r="G2238">
            <v>441034.84999999986</v>
          </cell>
          <cell r="H2238">
            <v>288271.90000000002</v>
          </cell>
        </row>
        <row r="2239">
          <cell r="A2239" t="str">
            <v>DD11 4</v>
          </cell>
          <cell r="B2239" t="str">
            <v/>
          </cell>
          <cell r="C2239">
            <v>368029.46000000008</v>
          </cell>
          <cell r="D2239">
            <v>197080.4</v>
          </cell>
          <cell r="E2239">
            <v>1808835.08</v>
          </cell>
          <cell r="F2239">
            <v>219006.9</v>
          </cell>
          <cell r="G2239">
            <v>918823.37000000034</v>
          </cell>
          <cell r="H2239">
            <v>338139.36</v>
          </cell>
        </row>
        <row r="2240">
          <cell r="A2240" t="str">
            <v>DD11 5</v>
          </cell>
          <cell r="B2240" t="str">
            <v/>
          </cell>
          <cell r="C2240">
            <v>346047.24000000017</v>
          </cell>
          <cell r="D2240">
            <v>98251.99</v>
          </cell>
          <cell r="E2240">
            <v>1122511.6399999999</v>
          </cell>
          <cell r="F2240">
            <v>210553.10999999996</v>
          </cell>
          <cell r="G2240">
            <v>745131.42999999982</v>
          </cell>
          <cell r="H2240">
            <v>414881.38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132872.72</v>
          </cell>
          <cell r="C2242">
            <v>180208.52000000002</v>
          </cell>
          <cell r="D2242">
            <v>300969.49</v>
          </cell>
          <cell r="E2242">
            <v>784046.42</v>
          </cell>
          <cell r="F2242">
            <v>232440.1</v>
          </cell>
          <cell r="G2242">
            <v>1544728.1500000008</v>
          </cell>
          <cell r="H2242">
            <v>134972.54999999999</v>
          </cell>
        </row>
        <row r="2243">
          <cell r="A2243" t="str">
            <v>DD2 2</v>
          </cell>
          <cell r="B2243" t="str">
            <v/>
          </cell>
          <cell r="C2243">
            <v>180763.99999999991</v>
          </cell>
          <cell r="D2243">
            <v>200516.05</v>
          </cell>
          <cell r="E2243">
            <v>1079639.52</v>
          </cell>
          <cell r="F2243">
            <v>189434.39</v>
          </cell>
          <cell r="G2243">
            <v>968675.2</v>
          </cell>
          <cell r="H2243">
            <v>349536.10000000003</v>
          </cell>
        </row>
        <row r="2244">
          <cell r="A2244" t="str">
            <v>DD2 3</v>
          </cell>
          <cell r="B2244">
            <v>57828.39</v>
          </cell>
          <cell r="C2244">
            <v>258951.25000000006</v>
          </cell>
          <cell r="D2244">
            <v>93298.36</v>
          </cell>
          <cell r="E2244">
            <v>741534.18</v>
          </cell>
          <cell r="F2244">
            <v>155025.15999999997</v>
          </cell>
          <cell r="G2244">
            <v>684964.98</v>
          </cell>
          <cell r="H2244">
            <v>189777.1</v>
          </cell>
        </row>
        <row r="2245">
          <cell r="A2245" t="str">
            <v>DD2 4</v>
          </cell>
          <cell r="B2245" t="str">
            <v/>
          </cell>
          <cell r="C2245">
            <v>243312.46999999997</v>
          </cell>
          <cell r="D2245">
            <v>171441.87</v>
          </cell>
          <cell r="E2245">
            <v>1102871.3500000001</v>
          </cell>
          <cell r="F2245">
            <v>278042.54000000004</v>
          </cell>
          <cell r="G2245">
            <v>1152728.5199999993</v>
          </cell>
          <cell r="H2245">
            <v>171407.52</v>
          </cell>
        </row>
        <row r="2246">
          <cell r="A2246" t="str">
            <v>DD2 5</v>
          </cell>
          <cell r="B2246" t="str">
            <v/>
          </cell>
          <cell r="C2246">
            <v>239725.71000000005</v>
          </cell>
          <cell r="D2246">
            <v>511253.09</v>
          </cell>
          <cell r="E2246">
            <v>1430817.17</v>
          </cell>
          <cell r="F2246">
            <v>300445.48999999993</v>
          </cell>
          <cell r="G2246">
            <v>1409897.1900000002</v>
          </cell>
          <cell r="H2246">
            <v>419384.36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160607.92000000001</v>
          </cell>
          <cell r="C2248">
            <v>376442.38</v>
          </cell>
          <cell r="D2248">
            <v>209874.3</v>
          </cell>
          <cell r="E2248">
            <v>1368122.89</v>
          </cell>
          <cell r="F2248">
            <v>219793.57</v>
          </cell>
          <cell r="G2248">
            <v>1192110.0299999996</v>
          </cell>
          <cell r="H2248">
            <v>199792.65</v>
          </cell>
        </row>
        <row r="2249">
          <cell r="A2249" t="str">
            <v>DD3 6</v>
          </cell>
          <cell r="B2249">
            <v>151337.78</v>
          </cell>
          <cell r="C2249">
            <v>193083.35</v>
          </cell>
          <cell r="D2249">
            <v>200825.62</v>
          </cell>
          <cell r="E2249">
            <v>832182.28</v>
          </cell>
          <cell r="F2249">
            <v>194160.44999999995</v>
          </cell>
          <cell r="G2249">
            <v>761656.36000000034</v>
          </cell>
          <cell r="H2249">
            <v>194524.95</v>
          </cell>
        </row>
        <row r="2250">
          <cell r="A2250" t="str">
            <v>DD3 7</v>
          </cell>
          <cell r="B2250">
            <v>58570.03</v>
          </cell>
          <cell r="C2250">
            <v>80482.840000000026</v>
          </cell>
          <cell r="D2250">
            <v>79922.73</v>
          </cell>
          <cell r="E2250">
            <v>615781.25</v>
          </cell>
          <cell r="F2250">
            <v>169658.08</v>
          </cell>
          <cell r="G2250">
            <v>555513.97999999975</v>
          </cell>
          <cell r="H2250">
            <v>86440.2</v>
          </cell>
        </row>
        <row r="2251">
          <cell r="A2251" t="str">
            <v>DD3 8</v>
          </cell>
          <cell r="B2251" t="str">
            <v/>
          </cell>
          <cell r="C2251">
            <v>172012.43999999997</v>
          </cell>
          <cell r="D2251">
            <v>211489.44</v>
          </cell>
          <cell r="E2251">
            <v>695205.21</v>
          </cell>
          <cell r="F2251">
            <v>131433.01999999999</v>
          </cell>
          <cell r="G2251">
            <v>672471.11</v>
          </cell>
          <cell r="H2251">
            <v>156300.04</v>
          </cell>
        </row>
        <row r="2252">
          <cell r="A2252" t="str">
            <v>DD3 9</v>
          </cell>
          <cell r="B2252">
            <v>91069.65</v>
          </cell>
          <cell r="C2252">
            <v>429401.08999999991</v>
          </cell>
          <cell r="D2252">
            <v>180998.84</v>
          </cell>
          <cell r="E2252">
            <v>1185519.28</v>
          </cell>
          <cell r="F2252">
            <v>242275.00999999995</v>
          </cell>
          <cell r="G2252">
            <v>1188473.1899999997</v>
          </cell>
          <cell r="H2252">
            <v>398979.87</v>
          </cell>
        </row>
        <row r="2253">
          <cell r="A2253" t="str">
            <v>DD4 0</v>
          </cell>
          <cell r="B2253" t="str">
            <v/>
          </cell>
          <cell r="C2253">
            <v>223149.91999999993</v>
          </cell>
          <cell r="D2253">
            <v>240292.5</v>
          </cell>
          <cell r="E2253">
            <v>1078760.05</v>
          </cell>
          <cell r="F2253">
            <v>228877.53000000003</v>
          </cell>
          <cell r="G2253">
            <v>1080930.3700000001</v>
          </cell>
          <cell r="H2253">
            <v>284592.25</v>
          </cell>
        </row>
        <row r="2254">
          <cell r="A2254" t="str">
            <v>DD4 6</v>
          </cell>
          <cell r="B2254">
            <v>94864.33</v>
          </cell>
          <cell r="C2254">
            <v>111588.10999999999</v>
          </cell>
          <cell r="D2254">
            <v>132722.23999999999</v>
          </cell>
          <cell r="E2254">
            <v>522052.14</v>
          </cell>
          <cell r="F2254">
            <v>180620.79</v>
          </cell>
          <cell r="G2254">
            <v>691611.09000000008</v>
          </cell>
          <cell r="H2254">
            <v>85393.38</v>
          </cell>
        </row>
        <row r="2255">
          <cell r="A2255" t="str">
            <v>DD4 7</v>
          </cell>
          <cell r="B2255">
            <v>34954.089999999997</v>
          </cell>
          <cell r="C2255">
            <v>368200.93999999989</v>
          </cell>
          <cell r="D2255">
            <v>315051.92</v>
          </cell>
          <cell r="E2255">
            <v>1007461.54</v>
          </cell>
          <cell r="F2255">
            <v>201706.92000000004</v>
          </cell>
          <cell r="G2255">
            <v>1022996.05</v>
          </cell>
          <cell r="H2255">
            <v>192340.43</v>
          </cell>
        </row>
        <row r="2256">
          <cell r="A2256" t="str">
            <v>DD4 8</v>
          </cell>
          <cell r="B2256" t="str">
            <v/>
          </cell>
          <cell r="C2256">
            <v>211648.28000000003</v>
          </cell>
          <cell r="D2256">
            <v>97674.16</v>
          </cell>
          <cell r="E2256">
            <v>1055757.78</v>
          </cell>
          <cell r="F2256">
            <v>215982.75999999995</v>
          </cell>
          <cell r="G2256">
            <v>960713.62999999966</v>
          </cell>
          <cell r="H2256">
            <v>235471.78</v>
          </cell>
        </row>
        <row r="2257">
          <cell r="A2257" t="str">
            <v>DD4 9</v>
          </cell>
          <cell r="B2257">
            <v>55451.69</v>
          </cell>
          <cell r="C2257">
            <v>411600.83999999991</v>
          </cell>
          <cell r="D2257">
            <v>212896.9</v>
          </cell>
          <cell r="E2257">
            <v>1639844.68</v>
          </cell>
          <cell r="F2257">
            <v>379457.39999999991</v>
          </cell>
          <cell r="G2257">
            <v>1384772.2399999995</v>
          </cell>
          <cell r="H2257">
            <v>421676.83</v>
          </cell>
        </row>
        <row r="2258">
          <cell r="A2258" t="str">
            <v>DD5 1</v>
          </cell>
          <cell r="B2258" t="str">
            <v/>
          </cell>
          <cell r="C2258">
            <v>277521.66000000009</v>
          </cell>
          <cell r="D2258">
            <v>172400.66</v>
          </cell>
          <cell r="E2258">
            <v>546439.4</v>
          </cell>
          <cell r="F2258">
            <v>91916.05</v>
          </cell>
          <cell r="G2258">
            <v>709664.00999999978</v>
          </cell>
          <cell r="H2258">
            <v>150321.63</v>
          </cell>
        </row>
        <row r="2259">
          <cell r="A2259" t="str">
            <v>DD5 2</v>
          </cell>
          <cell r="B2259" t="str">
            <v/>
          </cell>
          <cell r="C2259">
            <v>309370.76000000007</v>
          </cell>
          <cell r="D2259">
            <v>263230.08000000002</v>
          </cell>
          <cell r="E2259">
            <v>814066.71</v>
          </cell>
          <cell r="F2259">
            <v>161795.60999999996</v>
          </cell>
          <cell r="G2259">
            <v>1068871.55</v>
          </cell>
          <cell r="H2259">
            <v>139843.22</v>
          </cell>
        </row>
        <row r="2260">
          <cell r="A2260" t="str">
            <v>DD5 3</v>
          </cell>
          <cell r="B2260" t="str">
            <v/>
          </cell>
          <cell r="C2260">
            <v>680867.91000000015</v>
          </cell>
          <cell r="D2260">
            <v>727079.31</v>
          </cell>
          <cell r="E2260">
            <v>2362274.81</v>
          </cell>
          <cell r="F2260">
            <v>444499.12000000005</v>
          </cell>
          <cell r="G2260">
            <v>2064042.2100000004</v>
          </cell>
          <cell r="H2260">
            <v>542183.81000000006</v>
          </cell>
        </row>
        <row r="2261">
          <cell r="A2261" t="str">
            <v>DD5 4</v>
          </cell>
          <cell r="B2261" t="str">
            <v/>
          </cell>
          <cell r="C2261">
            <v>382963.33</v>
          </cell>
          <cell r="D2261">
            <v>546597.67000000004</v>
          </cell>
          <cell r="E2261">
            <v>1324588.3799999999</v>
          </cell>
          <cell r="F2261">
            <v>229042.79000000004</v>
          </cell>
          <cell r="G2261">
            <v>916137.50000000023</v>
          </cell>
          <cell r="H2261">
            <v>267211.28000000003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236311.03000000003</v>
          </cell>
          <cell r="D2263">
            <v>293424.77</v>
          </cell>
          <cell r="E2263">
            <v>802509.76</v>
          </cell>
          <cell r="F2263">
            <v>205955.03000000003</v>
          </cell>
          <cell r="G2263">
            <v>642131.0299999998</v>
          </cell>
          <cell r="H2263">
            <v>174560.27</v>
          </cell>
        </row>
        <row r="2264">
          <cell r="A2264" t="str">
            <v>DD6 9</v>
          </cell>
          <cell r="B2264" t="str">
            <v/>
          </cell>
          <cell r="C2264">
            <v>221919.46999999994</v>
          </cell>
          <cell r="D2264">
            <v>157823.54</v>
          </cell>
          <cell r="E2264">
            <v>412341.58</v>
          </cell>
          <cell r="F2264">
            <v>63999.03</v>
          </cell>
          <cell r="G2264">
            <v>366868.87000000005</v>
          </cell>
          <cell r="H2264">
            <v>226929.92000000001</v>
          </cell>
        </row>
        <row r="2265">
          <cell r="A2265" t="str">
            <v>DD7 6</v>
          </cell>
          <cell r="B2265" t="str">
            <v/>
          </cell>
          <cell r="C2265">
            <v>156171.07</v>
          </cell>
          <cell r="D2265">
            <v>181647.46</v>
          </cell>
          <cell r="E2265">
            <v>967751.88</v>
          </cell>
          <cell r="F2265">
            <v>139431.35</v>
          </cell>
          <cell r="G2265">
            <v>770292.69999999984</v>
          </cell>
          <cell r="H2265">
            <v>233115.23</v>
          </cell>
        </row>
        <row r="2266">
          <cell r="A2266" t="str">
            <v>DD7 7</v>
          </cell>
          <cell r="B2266" t="str">
            <v/>
          </cell>
          <cell r="C2266">
            <v>443772.41000000009</v>
          </cell>
          <cell r="D2266">
            <v>320626.83</v>
          </cell>
          <cell r="E2266">
            <v>1345796.92</v>
          </cell>
          <cell r="F2266">
            <v>236501.14000000004</v>
          </cell>
          <cell r="G2266">
            <v>1214930.7500000002</v>
          </cell>
          <cell r="H2266">
            <v>295614.39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212768.93000000005</v>
          </cell>
          <cell r="D2269">
            <v>207277.58</v>
          </cell>
          <cell r="E2269">
            <v>1006300</v>
          </cell>
          <cell r="F2269">
            <v>608490.51000000013</v>
          </cell>
          <cell r="G2269">
            <v>1167683.0100000002</v>
          </cell>
          <cell r="H2269">
            <v>268422.51</v>
          </cell>
        </row>
        <row r="2270">
          <cell r="A2270" t="str">
            <v>DD8 2</v>
          </cell>
          <cell r="B2270">
            <v>100980.78</v>
          </cell>
          <cell r="C2270">
            <v>262098.88999999998</v>
          </cell>
          <cell r="D2270">
            <v>235852.15</v>
          </cell>
          <cell r="E2270">
            <v>1153119.28</v>
          </cell>
          <cell r="F2270">
            <v>436312.42999999993</v>
          </cell>
          <cell r="G2270">
            <v>1028938.8300000001</v>
          </cell>
          <cell r="H2270">
            <v>212129.43</v>
          </cell>
        </row>
        <row r="2271">
          <cell r="A2271" t="str">
            <v>DD8 3</v>
          </cell>
          <cell r="B2271" t="str">
            <v/>
          </cell>
          <cell r="C2271">
            <v>166987.89999999991</v>
          </cell>
          <cell r="D2271">
            <v>192955.41</v>
          </cell>
          <cell r="E2271">
            <v>905808.72</v>
          </cell>
          <cell r="F2271">
            <v>456300.65</v>
          </cell>
          <cell r="G2271">
            <v>671282.84999999986</v>
          </cell>
          <cell r="H2271">
            <v>254060.63</v>
          </cell>
        </row>
        <row r="2272">
          <cell r="A2272" t="str">
            <v>DD8 4</v>
          </cell>
          <cell r="B2272" t="str">
            <v/>
          </cell>
          <cell r="C2272">
            <v>76596.63</v>
          </cell>
          <cell r="D2272">
            <v>259303.16</v>
          </cell>
          <cell r="E2272">
            <v>792863.15</v>
          </cell>
          <cell r="F2272">
            <v>334765.71999999997</v>
          </cell>
          <cell r="G2272">
            <v>463603.73</v>
          </cell>
          <cell r="H2272">
            <v>164601.33000000002</v>
          </cell>
        </row>
        <row r="2273">
          <cell r="A2273" t="str">
            <v>DD8 5</v>
          </cell>
          <cell r="B2273" t="str">
            <v/>
          </cell>
          <cell r="C2273">
            <v>54432.009999999995</v>
          </cell>
          <cell r="D2273">
            <v>130421.25</v>
          </cell>
          <cell r="E2273">
            <v>580460.67000000004</v>
          </cell>
          <cell r="F2273">
            <v>193772.05999999997</v>
          </cell>
          <cell r="G2273">
            <v>533568.5199999999</v>
          </cell>
          <cell r="H2273">
            <v>90027.98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239801.81000000008</v>
          </cell>
          <cell r="D2275">
            <v>214547.81</v>
          </cell>
          <cell r="E2275">
            <v>1147923.6399999999</v>
          </cell>
          <cell r="F2275">
            <v>86521.099999999991</v>
          </cell>
          <cell r="G2275">
            <v>630337.87999999989</v>
          </cell>
          <cell r="H2275">
            <v>334912.63</v>
          </cell>
        </row>
        <row r="2276">
          <cell r="A2276" t="str">
            <v>DD9 7</v>
          </cell>
          <cell r="B2276" t="str">
            <v/>
          </cell>
          <cell r="C2276">
            <v>372607.93999999994</v>
          </cell>
          <cell r="D2276">
            <v>130279.38</v>
          </cell>
          <cell r="E2276">
            <v>1091661.22</v>
          </cell>
          <cell r="F2276">
            <v>151037.65</v>
          </cell>
          <cell r="G2276">
            <v>630378.40999999992</v>
          </cell>
          <cell r="H2276">
            <v>184944.76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88752.45</v>
          </cell>
          <cell r="C2278">
            <v>1271659.52</v>
          </cell>
          <cell r="D2278">
            <v>348765.78</v>
          </cell>
          <cell r="E2278">
            <v>38450.35</v>
          </cell>
          <cell r="F2278">
            <v>93382.97</v>
          </cell>
          <cell r="G2278">
            <v>363603.12</v>
          </cell>
          <cell r="H2278">
            <v>380165.50000000006</v>
          </cell>
        </row>
        <row r="2279">
          <cell r="A2279" t="str">
            <v>DE total</v>
          </cell>
          <cell r="B2279">
            <v>49981303.979999997</v>
          </cell>
          <cell r="C2279">
            <v>10269582.220000001</v>
          </cell>
          <cell r="D2279">
            <v>86149048.989999995</v>
          </cell>
          <cell r="E2279">
            <v>143321123.24000001</v>
          </cell>
          <cell r="F2279">
            <v>40287364.079999998</v>
          </cell>
          <cell r="G2279">
            <v>93158168.970000044</v>
          </cell>
          <cell r="H2279">
            <v>21435170.670000009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188325.9</v>
          </cell>
          <cell r="C2281" t="str">
            <v/>
          </cell>
          <cell r="D2281">
            <v>381408.71</v>
          </cell>
          <cell r="E2281">
            <v>701621.28</v>
          </cell>
          <cell r="F2281">
            <v>163462.78</v>
          </cell>
          <cell r="G2281">
            <v>530526.60000000009</v>
          </cell>
          <cell r="H2281" t="str">
            <v/>
          </cell>
        </row>
        <row r="2282">
          <cell r="A2282" t="str">
            <v>DE1 2</v>
          </cell>
          <cell r="B2282">
            <v>94244.52</v>
          </cell>
          <cell r="C2282" t="str">
            <v/>
          </cell>
          <cell r="D2282">
            <v>272481.59000000003</v>
          </cell>
          <cell r="E2282">
            <v>269539.12</v>
          </cell>
          <cell r="F2282">
            <v>64956.56</v>
          </cell>
          <cell r="G2282">
            <v>252393.13000000003</v>
          </cell>
          <cell r="H2282" t="str">
            <v/>
          </cell>
        </row>
        <row r="2283">
          <cell r="A2283" t="str">
            <v>DE1 3</v>
          </cell>
          <cell r="B2283">
            <v>365218.23</v>
          </cell>
          <cell r="C2283">
            <v>84834.44</v>
          </cell>
          <cell r="D2283">
            <v>437337.11</v>
          </cell>
          <cell r="E2283">
            <v>834367.6</v>
          </cell>
          <cell r="F2283">
            <v>131651.41000000003</v>
          </cell>
          <cell r="G2283">
            <v>521116.4</v>
          </cell>
          <cell r="H2283">
            <v>148996.53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1339893.2</v>
          </cell>
          <cell r="C2285">
            <v>184708.94999999998</v>
          </cell>
          <cell r="D2285">
            <v>1879602.49</v>
          </cell>
          <cell r="E2285">
            <v>3649030.36</v>
          </cell>
          <cell r="F2285">
            <v>699787.95000000019</v>
          </cell>
          <cell r="G2285">
            <v>841698.34000000008</v>
          </cell>
          <cell r="H2285">
            <v>888805.71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847807.64</v>
          </cell>
          <cell r="C2287">
            <v>155539.88999999998</v>
          </cell>
          <cell r="D2287">
            <v>1435372.96</v>
          </cell>
          <cell r="E2287">
            <v>2804307.38</v>
          </cell>
          <cell r="F2287">
            <v>637469.07000000018</v>
          </cell>
          <cell r="G2287">
            <v>782639.24</v>
          </cell>
          <cell r="H2287">
            <v>535432.09</v>
          </cell>
        </row>
        <row r="2288">
          <cell r="A2288" t="str">
            <v>DE11 8</v>
          </cell>
          <cell r="B2288">
            <v>492229.41</v>
          </cell>
          <cell r="C2288" t="str">
            <v/>
          </cell>
          <cell r="D2288">
            <v>905102.75</v>
          </cell>
          <cell r="E2288">
            <v>1726502.11</v>
          </cell>
          <cell r="F2288">
            <v>527129.62999999989</v>
          </cell>
          <cell r="G2288">
            <v>643740.62</v>
          </cell>
          <cell r="H2288">
            <v>317909.98</v>
          </cell>
        </row>
        <row r="2289">
          <cell r="A2289" t="str">
            <v>DE11 9</v>
          </cell>
          <cell r="B2289">
            <v>1106988.6399999999</v>
          </cell>
          <cell r="C2289">
            <v>122306.87000000001</v>
          </cell>
          <cell r="D2289">
            <v>2093517.39</v>
          </cell>
          <cell r="E2289">
            <v>4523343.05</v>
          </cell>
          <cell r="F2289">
            <v>1089882.24</v>
          </cell>
          <cell r="G2289">
            <v>1131182.3600000001</v>
          </cell>
          <cell r="H2289">
            <v>968597.04</v>
          </cell>
        </row>
        <row r="2290">
          <cell r="A2290" t="str">
            <v>DE12 6</v>
          </cell>
          <cell r="B2290">
            <v>697180.78</v>
          </cell>
          <cell r="C2290">
            <v>118143.76000000001</v>
          </cell>
          <cell r="D2290">
            <v>1291580.81</v>
          </cell>
          <cell r="E2290">
            <v>2040433.88</v>
          </cell>
          <cell r="F2290">
            <v>589006.7799999998</v>
          </cell>
          <cell r="G2290">
            <v>687802.06000000017</v>
          </cell>
          <cell r="H2290">
            <v>349346.39</v>
          </cell>
        </row>
        <row r="2291">
          <cell r="A2291" t="str">
            <v>DE12 7</v>
          </cell>
          <cell r="B2291">
            <v>773523.61</v>
          </cell>
          <cell r="C2291">
            <v>107355.25000000003</v>
          </cell>
          <cell r="D2291">
            <v>1800806.14</v>
          </cell>
          <cell r="E2291">
            <v>2327686.5299999998</v>
          </cell>
          <cell r="F2291">
            <v>681435.76000000013</v>
          </cell>
          <cell r="G2291">
            <v>898439.33999999985</v>
          </cell>
          <cell r="H2291">
            <v>528001.91</v>
          </cell>
        </row>
        <row r="2292">
          <cell r="A2292" t="str">
            <v>DE12 8</v>
          </cell>
          <cell r="B2292">
            <v>199435.63</v>
          </cell>
          <cell r="C2292" t="str">
            <v/>
          </cell>
          <cell r="D2292">
            <v>526327.61</v>
          </cell>
          <cell r="E2292">
            <v>766573.33</v>
          </cell>
          <cell r="F2292">
            <v>139415.79</v>
          </cell>
          <cell r="G2292">
            <v>326959.93000000005</v>
          </cell>
          <cell r="H2292">
            <v>133264.73000000001</v>
          </cell>
        </row>
        <row r="2293">
          <cell r="A2293" t="str">
            <v>DE13 0</v>
          </cell>
          <cell r="B2293">
            <v>1284312.55</v>
          </cell>
          <cell r="C2293">
            <v>217576.74000000002</v>
          </cell>
          <cell r="D2293">
            <v>2160971.92</v>
          </cell>
          <cell r="E2293">
            <v>3774473.41</v>
          </cell>
          <cell r="F2293">
            <v>970125.41999999899</v>
          </cell>
          <cell r="G2293">
            <v>1614295.8300000005</v>
          </cell>
          <cell r="H2293">
            <v>764456.16</v>
          </cell>
        </row>
        <row r="2294">
          <cell r="A2294" t="str">
            <v>DE13 7</v>
          </cell>
          <cell r="B2294">
            <v>413451.72</v>
          </cell>
          <cell r="C2294" t="str">
            <v/>
          </cell>
          <cell r="D2294">
            <v>701516.26</v>
          </cell>
          <cell r="E2294">
            <v>1058524.8600000001</v>
          </cell>
          <cell r="F2294">
            <v>149792.70000000001</v>
          </cell>
          <cell r="G2294">
            <v>223209.65</v>
          </cell>
          <cell r="H2294">
            <v>103919.02</v>
          </cell>
        </row>
        <row r="2295">
          <cell r="A2295" t="str">
            <v>DE13 8</v>
          </cell>
          <cell r="B2295">
            <v>762107.57</v>
          </cell>
          <cell r="C2295">
            <v>131538.34000000003</v>
          </cell>
          <cell r="D2295">
            <v>1650120.85</v>
          </cell>
          <cell r="E2295">
            <v>2168398.0699999998</v>
          </cell>
          <cell r="F2295">
            <v>469010.78000000009</v>
          </cell>
          <cell r="G2295">
            <v>578211.74</v>
          </cell>
          <cell r="H2295">
            <v>293806.83</v>
          </cell>
        </row>
        <row r="2296">
          <cell r="A2296" t="str">
            <v>DE13 9</v>
          </cell>
          <cell r="B2296">
            <v>992502.36</v>
          </cell>
          <cell r="C2296">
            <v>97573.92</v>
          </cell>
          <cell r="D2296">
            <v>1689669.38</v>
          </cell>
          <cell r="E2296">
            <v>2958394.69</v>
          </cell>
          <cell r="F2296">
            <v>445088.87</v>
          </cell>
          <cell r="G2296">
            <v>1082702.6599999992</v>
          </cell>
          <cell r="H2296">
            <v>533949.80000000005</v>
          </cell>
        </row>
        <row r="2297">
          <cell r="A2297" t="str">
            <v>DE14 1</v>
          </cell>
          <cell r="B2297">
            <v>270973.15000000002</v>
          </cell>
          <cell r="C2297" t="str">
            <v/>
          </cell>
          <cell r="D2297">
            <v>475005.89</v>
          </cell>
          <cell r="E2297">
            <v>994962.33</v>
          </cell>
          <cell r="F2297">
            <v>247602.40999999997</v>
          </cell>
          <cell r="G2297">
            <v>251061.74000000002</v>
          </cell>
          <cell r="H2297">
            <v>60470.16</v>
          </cell>
        </row>
        <row r="2298">
          <cell r="A2298" t="str">
            <v>DE14 2</v>
          </cell>
          <cell r="B2298">
            <v>1070232.08</v>
          </cell>
          <cell r="C2298">
            <v>166874.66999999998</v>
          </cell>
          <cell r="D2298">
            <v>1376177.86</v>
          </cell>
          <cell r="E2298">
            <v>2600835.9500000002</v>
          </cell>
          <cell r="F2298">
            <v>487045.8600000001</v>
          </cell>
          <cell r="G2298">
            <v>905588.39999999991</v>
          </cell>
          <cell r="H2298">
            <v>411887.19</v>
          </cell>
        </row>
        <row r="2299">
          <cell r="A2299" t="str">
            <v>DE14 3</v>
          </cell>
          <cell r="B2299">
            <v>1181079.2</v>
          </cell>
          <cell r="C2299">
            <v>131676.55000000002</v>
          </cell>
          <cell r="D2299">
            <v>1403697.6</v>
          </cell>
          <cell r="E2299">
            <v>3277865.14</v>
          </cell>
          <cell r="F2299">
            <v>670913.66000000015</v>
          </cell>
          <cell r="G2299">
            <v>1143056.3499999999</v>
          </cell>
          <cell r="H2299">
            <v>411315.72000000003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663942.25</v>
          </cell>
          <cell r="C2301">
            <v>100399.77</v>
          </cell>
          <cell r="D2301">
            <v>1255676.08</v>
          </cell>
          <cell r="E2301">
            <v>2081678.87</v>
          </cell>
          <cell r="F2301">
            <v>448280.72999999992</v>
          </cell>
          <cell r="G2301">
            <v>807675.56000000017</v>
          </cell>
          <cell r="H2301">
            <v>328635.45</v>
          </cell>
        </row>
        <row r="2302">
          <cell r="A2302" t="str">
            <v>DE15 9</v>
          </cell>
          <cell r="B2302">
            <v>1049071.98</v>
          </cell>
          <cell r="C2302">
            <v>150939.06</v>
          </cell>
          <cell r="D2302">
            <v>1514294.76</v>
          </cell>
          <cell r="E2302">
            <v>3047579.83</v>
          </cell>
          <cell r="F2302">
            <v>679417.93000000017</v>
          </cell>
          <cell r="G2302">
            <v>1271195.4000000001</v>
          </cell>
          <cell r="H2302">
            <v>586211.52</v>
          </cell>
        </row>
        <row r="2303">
          <cell r="A2303" t="str">
            <v>DE21 2</v>
          </cell>
          <cell r="B2303">
            <v>723190.06</v>
          </cell>
          <cell r="C2303">
            <v>153175.07999999996</v>
          </cell>
          <cell r="D2303">
            <v>1449278.9</v>
          </cell>
          <cell r="E2303">
            <v>2355610.89</v>
          </cell>
          <cell r="F2303">
            <v>534509.31999999995</v>
          </cell>
          <cell r="G2303">
            <v>1425963.1900000002</v>
          </cell>
          <cell r="H2303">
            <v>350616.48</v>
          </cell>
        </row>
        <row r="2304">
          <cell r="A2304" t="str">
            <v>DE21 4</v>
          </cell>
          <cell r="B2304">
            <v>1120398.3700000001</v>
          </cell>
          <cell r="C2304">
            <v>163294.18</v>
          </cell>
          <cell r="D2304">
            <v>1308206.3</v>
          </cell>
          <cell r="E2304">
            <v>2793296.33</v>
          </cell>
          <cell r="F2304">
            <v>919178.07</v>
          </cell>
          <cell r="G2304">
            <v>2045290.4900000014</v>
          </cell>
          <cell r="H2304">
            <v>362672.69</v>
          </cell>
        </row>
        <row r="2305">
          <cell r="A2305" t="str">
            <v>DE21 5</v>
          </cell>
          <cell r="B2305">
            <v>245733.03</v>
          </cell>
          <cell r="C2305" t="str">
            <v/>
          </cell>
          <cell r="D2305">
            <v>504332.38</v>
          </cell>
          <cell r="E2305">
            <v>624029.65</v>
          </cell>
          <cell r="F2305">
            <v>146125.32999999996</v>
          </cell>
          <cell r="G2305">
            <v>477192.17000000016</v>
          </cell>
          <cell r="H2305">
            <v>84600.58</v>
          </cell>
        </row>
        <row r="2306">
          <cell r="A2306" t="str">
            <v>DE21 6</v>
          </cell>
          <cell r="B2306">
            <v>1051988.68</v>
          </cell>
          <cell r="C2306">
            <v>290040.37999999995</v>
          </cell>
          <cell r="D2306">
            <v>1461348.92</v>
          </cell>
          <cell r="E2306">
            <v>2759438.9</v>
          </cell>
          <cell r="F2306">
            <v>873255.78</v>
          </cell>
          <cell r="G2306">
            <v>2267572.0899999989</v>
          </cell>
          <cell r="H2306">
            <v>582179.83999999997</v>
          </cell>
        </row>
        <row r="2307">
          <cell r="A2307" t="str">
            <v>DE21 7</v>
          </cell>
          <cell r="B2307">
            <v>754280.06</v>
          </cell>
          <cell r="C2307">
            <v>162244.63999999993</v>
          </cell>
          <cell r="D2307">
            <v>1357730.95</v>
          </cell>
          <cell r="E2307">
            <v>2221487.0099999998</v>
          </cell>
          <cell r="F2307">
            <v>628095.06000000006</v>
          </cell>
          <cell r="G2307">
            <v>2939425.1299999994</v>
          </cell>
          <cell r="H2307">
            <v>375388.21</v>
          </cell>
        </row>
        <row r="2308">
          <cell r="A2308" t="str">
            <v>DE22 1</v>
          </cell>
          <cell r="B2308">
            <v>490529.56</v>
          </cell>
          <cell r="C2308" t="str">
            <v/>
          </cell>
          <cell r="D2308">
            <v>920681.8</v>
          </cell>
          <cell r="E2308">
            <v>972203.55</v>
          </cell>
          <cell r="F2308">
            <v>135386.34</v>
          </cell>
          <cell r="G2308">
            <v>630997.49999999988</v>
          </cell>
          <cell r="H2308">
            <v>230341.06</v>
          </cell>
        </row>
        <row r="2309">
          <cell r="A2309" t="str">
            <v>DE22 2</v>
          </cell>
          <cell r="B2309">
            <v>1111102.3799999999</v>
          </cell>
          <cell r="C2309">
            <v>162659.60999999999</v>
          </cell>
          <cell r="D2309">
            <v>2021535.12</v>
          </cell>
          <cell r="E2309">
            <v>1871906.77</v>
          </cell>
          <cell r="F2309">
            <v>722328.22</v>
          </cell>
          <cell r="G2309">
            <v>1726710.02</v>
          </cell>
          <cell r="H2309">
            <v>439496.66000000003</v>
          </cell>
        </row>
        <row r="2310">
          <cell r="A2310" t="str">
            <v>DE22 3</v>
          </cell>
          <cell r="B2310">
            <v>1045743.96</v>
          </cell>
          <cell r="C2310">
            <v>113064.52999999997</v>
          </cell>
          <cell r="D2310">
            <v>1426615.76</v>
          </cell>
          <cell r="E2310">
            <v>2153373.27</v>
          </cell>
          <cell r="F2310">
            <v>476129.08999999991</v>
          </cell>
          <cell r="G2310">
            <v>1746664.9299999995</v>
          </cell>
          <cell r="H2310">
            <v>349284.18</v>
          </cell>
        </row>
        <row r="2311">
          <cell r="A2311" t="str">
            <v>DE22 4</v>
          </cell>
          <cell r="B2311">
            <v>804863.81</v>
          </cell>
          <cell r="C2311">
            <v>202685.71999999997</v>
          </cell>
          <cell r="D2311">
            <v>1200804.1399999999</v>
          </cell>
          <cell r="E2311">
            <v>2232454.12</v>
          </cell>
          <cell r="F2311">
            <v>621624.85000000021</v>
          </cell>
          <cell r="G2311">
            <v>1531926.400000002</v>
          </cell>
          <cell r="H2311">
            <v>206500.33000000002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195875.91</v>
          </cell>
          <cell r="E2312">
            <v>181802</v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537504.23</v>
          </cell>
          <cell r="C2313">
            <v>97144.840000000011</v>
          </cell>
          <cell r="D2313">
            <v>810011.02</v>
          </cell>
          <cell r="E2313">
            <v>1334085.92</v>
          </cell>
          <cell r="F2313">
            <v>315773.08000000007</v>
          </cell>
          <cell r="G2313">
            <v>801013.14000000025</v>
          </cell>
          <cell r="H2313">
            <v>222231.38</v>
          </cell>
        </row>
        <row r="2314">
          <cell r="A2314" t="str">
            <v>DE23 2</v>
          </cell>
          <cell r="B2314">
            <v>284430.01</v>
          </cell>
          <cell r="C2314" t="str">
            <v/>
          </cell>
          <cell r="D2314">
            <v>232881.39</v>
          </cell>
          <cell r="E2314">
            <v>407516.39</v>
          </cell>
          <cell r="F2314">
            <v>134473.53999999998</v>
          </cell>
          <cell r="G2314">
            <v>370118.84</v>
          </cell>
          <cell r="H2314">
            <v>75283.66</v>
          </cell>
        </row>
        <row r="2315">
          <cell r="A2315" t="str">
            <v>DE23 3</v>
          </cell>
          <cell r="B2315">
            <v>556315.06000000006</v>
          </cell>
          <cell r="C2315" t="str">
            <v/>
          </cell>
          <cell r="D2315">
            <v>1222841.06</v>
          </cell>
          <cell r="E2315">
            <v>1089520.8</v>
          </cell>
          <cell r="F2315">
            <v>419111.96</v>
          </cell>
          <cell r="G2315">
            <v>662503.40999999992</v>
          </cell>
          <cell r="H2315">
            <v>198559.84</v>
          </cell>
        </row>
        <row r="2316">
          <cell r="A2316" t="str">
            <v>DE23 4</v>
          </cell>
          <cell r="B2316">
            <v>267101.25</v>
          </cell>
          <cell r="C2316" t="str">
            <v/>
          </cell>
          <cell r="D2316">
            <v>482845.89</v>
          </cell>
          <cell r="E2316">
            <v>615460.43000000005</v>
          </cell>
          <cell r="F2316">
            <v>165811.36999999997</v>
          </cell>
          <cell r="G2316">
            <v>354331.47000000003</v>
          </cell>
          <cell r="H2316" t="str">
            <v/>
          </cell>
        </row>
        <row r="2317">
          <cell r="A2317" t="str">
            <v>DE23 6</v>
          </cell>
          <cell r="B2317">
            <v>768536.87</v>
          </cell>
          <cell r="C2317">
            <v>92928.47</v>
          </cell>
          <cell r="D2317">
            <v>1018092.61</v>
          </cell>
          <cell r="E2317">
            <v>1831609.11</v>
          </cell>
          <cell r="F2317">
            <v>461988.21999999991</v>
          </cell>
          <cell r="G2317">
            <v>1424210.5</v>
          </cell>
          <cell r="H2317">
            <v>249151.94</v>
          </cell>
        </row>
        <row r="2318">
          <cell r="A2318" t="str">
            <v>DE23 8</v>
          </cell>
          <cell r="B2318">
            <v>630852.75</v>
          </cell>
          <cell r="C2318" t="str">
            <v/>
          </cell>
          <cell r="D2318">
            <v>706715.72</v>
          </cell>
          <cell r="E2318">
            <v>1666516.53</v>
          </cell>
          <cell r="F2318">
            <v>410591.02</v>
          </cell>
          <cell r="G2318">
            <v>1582802.8599999989</v>
          </cell>
          <cell r="H2318">
            <v>197029.38</v>
          </cell>
        </row>
        <row r="2319">
          <cell r="A2319" t="str">
            <v>DE24 0</v>
          </cell>
          <cell r="B2319">
            <v>975193.76</v>
          </cell>
          <cell r="C2319">
            <v>162439.08000000002</v>
          </cell>
          <cell r="D2319">
            <v>1706937.98</v>
          </cell>
          <cell r="E2319">
            <v>3097047.23</v>
          </cell>
          <cell r="F2319">
            <v>959078.06000000017</v>
          </cell>
          <cell r="G2319">
            <v>2447883.7499999995</v>
          </cell>
          <cell r="H2319">
            <v>407912.12</v>
          </cell>
        </row>
        <row r="2320">
          <cell r="A2320" t="str">
            <v>DE24 1</v>
          </cell>
          <cell r="B2320">
            <v>62495.54</v>
          </cell>
          <cell r="C2320" t="str">
            <v/>
          </cell>
          <cell r="D2320">
            <v>230541.44</v>
          </cell>
          <cell r="E2320">
            <v>217681.97</v>
          </cell>
          <cell r="F2320" t="str">
            <v/>
          </cell>
          <cell r="G2320">
            <v>163091.51</v>
          </cell>
          <cell r="H2320" t="str">
            <v/>
          </cell>
        </row>
        <row r="2321">
          <cell r="A2321" t="str">
            <v>DE24 3</v>
          </cell>
          <cell r="B2321">
            <v>535726.57999999996</v>
          </cell>
          <cell r="C2321">
            <v>117165.72999999998</v>
          </cell>
          <cell r="D2321">
            <v>1047024.58</v>
          </cell>
          <cell r="E2321">
            <v>1772562.2</v>
          </cell>
          <cell r="F2321">
            <v>610078.94999999995</v>
          </cell>
          <cell r="G2321">
            <v>873917.31999999972</v>
          </cell>
          <cell r="H2321">
            <v>319840.27</v>
          </cell>
        </row>
        <row r="2322">
          <cell r="A2322" t="str">
            <v>DE24 5</v>
          </cell>
          <cell r="B2322">
            <v>239222.77</v>
          </cell>
          <cell r="C2322" t="str">
            <v/>
          </cell>
          <cell r="D2322">
            <v>523616.77</v>
          </cell>
          <cell r="E2322">
            <v>580222.93999999994</v>
          </cell>
          <cell r="F2322">
            <v>283916.74999999994</v>
          </cell>
          <cell r="G2322">
            <v>374134.3299999999</v>
          </cell>
          <cell r="H2322" t="str">
            <v/>
          </cell>
        </row>
        <row r="2323">
          <cell r="A2323" t="str">
            <v>DE24 8</v>
          </cell>
          <cell r="B2323">
            <v>986327.99</v>
          </cell>
          <cell r="C2323">
            <v>132375.07999999999</v>
          </cell>
          <cell r="D2323">
            <v>1515226.72</v>
          </cell>
          <cell r="E2323">
            <v>2846833.44</v>
          </cell>
          <cell r="F2323">
            <v>520927.3899999999</v>
          </cell>
          <cell r="G2323">
            <v>1980928.1200000006</v>
          </cell>
          <cell r="H2323">
            <v>281823.3</v>
          </cell>
        </row>
        <row r="2324">
          <cell r="A2324" t="str">
            <v>DE24 9</v>
          </cell>
          <cell r="B2324">
            <v>716438.2</v>
          </cell>
          <cell r="C2324">
            <v>106507.66</v>
          </cell>
          <cell r="D2324">
            <v>962846.11</v>
          </cell>
          <cell r="E2324">
            <v>2591390.19</v>
          </cell>
          <cell r="F2324">
            <v>600739.79999999981</v>
          </cell>
          <cell r="G2324">
            <v>1646523.7600000009</v>
          </cell>
          <cell r="H2324">
            <v>244552.98</v>
          </cell>
        </row>
        <row r="2325">
          <cell r="A2325" t="str">
            <v>DE3 0</v>
          </cell>
          <cell r="B2325">
            <v>240210.35</v>
          </cell>
          <cell r="C2325">
            <v>66741.210000000006</v>
          </cell>
          <cell r="D2325">
            <v>1268776.74</v>
          </cell>
          <cell r="E2325">
            <v>1368524.87</v>
          </cell>
          <cell r="F2325">
            <v>439690.63</v>
          </cell>
          <cell r="G2325">
            <v>1306941.5300000007</v>
          </cell>
          <cell r="H2325">
            <v>250253.52000000002</v>
          </cell>
        </row>
        <row r="2326">
          <cell r="A2326" t="str">
            <v>DE3 9</v>
          </cell>
          <cell r="B2326">
            <v>652775.41</v>
          </cell>
          <cell r="C2326">
            <v>75792.529999999984</v>
          </cell>
          <cell r="D2326">
            <v>1335270.33</v>
          </cell>
          <cell r="E2326">
            <v>1332273.29</v>
          </cell>
          <cell r="F2326">
            <v>523265.31000000006</v>
          </cell>
          <cell r="G2326">
            <v>1088600.0900000001</v>
          </cell>
          <cell r="H2326">
            <v>269136.74</v>
          </cell>
        </row>
        <row r="2327">
          <cell r="A2327" t="str">
            <v>DE4 2</v>
          </cell>
          <cell r="B2327">
            <v>337282.05</v>
          </cell>
          <cell r="C2327" t="str">
            <v/>
          </cell>
          <cell r="D2327">
            <v>575872.88</v>
          </cell>
          <cell r="E2327">
            <v>1308967.04</v>
          </cell>
          <cell r="F2327">
            <v>346588.91</v>
          </cell>
          <cell r="G2327">
            <v>1949940.9500000002</v>
          </cell>
          <cell r="H2327">
            <v>233273.11000000002</v>
          </cell>
        </row>
        <row r="2328">
          <cell r="A2328" t="str">
            <v>DE4 3</v>
          </cell>
          <cell r="B2328">
            <v>317296.74</v>
          </cell>
          <cell r="C2328">
            <v>104475.21999999999</v>
          </cell>
          <cell r="D2328">
            <v>1137118.1000000001</v>
          </cell>
          <cell r="E2328">
            <v>1264482.6100000001</v>
          </cell>
          <cell r="F2328">
            <v>909186.54000000015</v>
          </cell>
          <cell r="G2328">
            <v>1894732.7500000009</v>
          </cell>
          <cell r="H2328">
            <v>257721.7</v>
          </cell>
        </row>
        <row r="2329">
          <cell r="A2329" t="str">
            <v>DE4 4</v>
          </cell>
          <cell r="B2329">
            <v>168356.68</v>
          </cell>
          <cell r="C2329" t="str">
            <v/>
          </cell>
          <cell r="D2329">
            <v>422359.21</v>
          </cell>
          <cell r="E2329">
            <v>1176296.32</v>
          </cell>
          <cell r="F2329">
            <v>220247.85</v>
          </cell>
          <cell r="G2329">
            <v>1091482.8200000005</v>
          </cell>
          <cell r="H2329">
            <v>94471.01</v>
          </cell>
        </row>
        <row r="2330">
          <cell r="A2330" t="str">
            <v>DE4 5</v>
          </cell>
          <cell r="B2330">
            <v>412484.6</v>
          </cell>
          <cell r="C2330" t="str">
            <v/>
          </cell>
          <cell r="D2330">
            <v>655149.71</v>
          </cell>
          <cell r="E2330">
            <v>1037450.31</v>
          </cell>
          <cell r="F2330">
            <v>339983.29</v>
          </cell>
          <cell r="G2330">
            <v>970914.03999999969</v>
          </cell>
          <cell r="H2330">
            <v>152976.97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296799.98</v>
          </cell>
          <cell r="C2332" t="str">
            <v/>
          </cell>
          <cell r="D2332">
            <v>613715.5</v>
          </cell>
          <cell r="E2332">
            <v>1213067.58</v>
          </cell>
          <cell r="F2332">
            <v>200732.37</v>
          </cell>
          <cell r="G2332">
            <v>1246769.2799999993</v>
          </cell>
          <cell r="H2332">
            <v>197039.86000000002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819664.31</v>
          </cell>
          <cell r="C2334">
            <v>383577.58000000007</v>
          </cell>
          <cell r="D2334">
            <v>1648039.42</v>
          </cell>
          <cell r="E2334">
            <v>2217297.2999999998</v>
          </cell>
          <cell r="F2334">
            <v>1166861.01</v>
          </cell>
          <cell r="G2334">
            <v>1263561.4599999997</v>
          </cell>
          <cell r="H2334">
            <v>247279.28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292156.01</v>
          </cell>
          <cell r="C2336">
            <v>112022.97000000002</v>
          </cell>
          <cell r="D2336">
            <v>711537.69</v>
          </cell>
          <cell r="E2336">
            <v>903523.33</v>
          </cell>
          <cell r="F2336">
            <v>398879.08000000007</v>
          </cell>
          <cell r="G2336">
            <v>847725.46999999974</v>
          </cell>
          <cell r="H2336">
            <v>114391.13</v>
          </cell>
        </row>
        <row r="2337">
          <cell r="A2337" t="str">
            <v>DE5 9</v>
          </cell>
          <cell r="B2337">
            <v>371898.93</v>
          </cell>
          <cell r="C2337">
            <v>91006.399999999994</v>
          </cell>
          <cell r="D2337">
            <v>451244.1</v>
          </cell>
          <cell r="E2337">
            <v>958339.44</v>
          </cell>
          <cell r="F2337">
            <v>489559.18</v>
          </cell>
          <cell r="G2337">
            <v>705235.60000000033</v>
          </cell>
          <cell r="H2337" t="str">
            <v/>
          </cell>
        </row>
        <row r="2338">
          <cell r="A2338" t="str">
            <v>DE55 1</v>
          </cell>
          <cell r="B2338">
            <v>552640.56999999995</v>
          </cell>
          <cell r="C2338">
            <v>394450.33000000007</v>
          </cell>
          <cell r="D2338">
            <v>845645.81</v>
          </cell>
          <cell r="E2338">
            <v>1110324.5</v>
          </cell>
          <cell r="F2338">
            <v>698917.02</v>
          </cell>
          <cell r="G2338">
            <v>1000864.3100000002</v>
          </cell>
          <cell r="H2338">
            <v>225198.24</v>
          </cell>
        </row>
        <row r="2339">
          <cell r="A2339" t="str">
            <v>DE55 2</v>
          </cell>
          <cell r="B2339">
            <v>720332.36</v>
          </cell>
          <cell r="C2339">
            <v>323457.98999999993</v>
          </cell>
          <cell r="D2339">
            <v>732272.68</v>
          </cell>
          <cell r="E2339">
            <v>1811195.26</v>
          </cell>
          <cell r="F2339">
            <v>693563.67999999982</v>
          </cell>
          <cell r="G2339">
            <v>1181630.8400000003</v>
          </cell>
          <cell r="H2339">
            <v>238235.77000000002</v>
          </cell>
        </row>
        <row r="2340">
          <cell r="A2340" t="str">
            <v>DE55 3</v>
          </cell>
          <cell r="B2340">
            <v>247561.61</v>
          </cell>
          <cell r="C2340">
            <v>164128.80999999997</v>
          </cell>
          <cell r="D2340">
            <v>394862.86</v>
          </cell>
          <cell r="E2340">
            <v>783933</v>
          </cell>
          <cell r="F2340">
            <v>302903.6700000001</v>
          </cell>
          <cell r="G2340">
            <v>552176.26999999979</v>
          </cell>
          <cell r="H2340">
            <v>116384.73</v>
          </cell>
        </row>
        <row r="2341">
          <cell r="A2341" t="str">
            <v>DE55 4</v>
          </cell>
          <cell r="B2341">
            <v>629733.94999999995</v>
          </cell>
          <cell r="C2341">
            <v>207385.56</v>
          </cell>
          <cell r="D2341">
            <v>704491.84</v>
          </cell>
          <cell r="E2341">
            <v>1298156.54</v>
          </cell>
          <cell r="F2341">
            <v>504409.63000000006</v>
          </cell>
          <cell r="G2341">
            <v>992482.5399999998</v>
          </cell>
          <cell r="H2341">
            <v>101139.98</v>
          </cell>
        </row>
        <row r="2342">
          <cell r="A2342" t="str">
            <v>DE55 5</v>
          </cell>
          <cell r="B2342">
            <v>593117.76</v>
          </cell>
          <cell r="C2342">
            <v>480334.54000000004</v>
          </cell>
          <cell r="D2342">
            <v>770789.89</v>
          </cell>
          <cell r="E2342">
            <v>1990933.9</v>
          </cell>
          <cell r="F2342">
            <v>531370.01000000013</v>
          </cell>
          <cell r="G2342">
            <v>1585139.5599999989</v>
          </cell>
          <cell r="H2342">
            <v>251897.71</v>
          </cell>
        </row>
        <row r="2343">
          <cell r="A2343" t="str">
            <v>DE55 6</v>
          </cell>
          <cell r="B2343">
            <v>563577.93000000005</v>
          </cell>
          <cell r="C2343">
            <v>244665.97999999998</v>
          </cell>
          <cell r="D2343">
            <v>653250.01</v>
          </cell>
          <cell r="E2343">
            <v>1791679.41</v>
          </cell>
          <cell r="F2343">
            <v>581538.04999999981</v>
          </cell>
          <cell r="G2343">
            <v>999989.19000000018</v>
          </cell>
          <cell r="H2343">
            <v>176464.30000000002</v>
          </cell>
        </row>
        <row r="2344">
          <cell r="A2344" t="str">
            <v>DE55 7</v>
          </cell>
          <cell r="B2344">
            <v>721175.21</v>
          </cell>
          <cell r="C2344">
            <v>308305.38999999996</v>
          </cell>
          <cell r="D2344">
            <v>804610.87</v>
          </cell>
          <cell r="E2344">
            <v>1726849.15</v>
          </cell>
          <cell r="F2344">
            <v>674141.73</v>
          </cell>
          <cell r="G2344">
            <v>1500086.9499999997</v>
          </cell>
          <cell r="H2344">
            <v>157714.48000000001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525658.04</v>
          </cell>
          <cell r="C2346">
            <v>217674.86000000004</v>
          </cell>
          <cell r="D2346">
            <v>1553706.52</v>
          </cell>
          <cell r="E2346">
            <v>2104464.34</v>
          </cell>
          <cell r="F2346">
            <v>536389.13000000035</v>
          </cell>
          <cell r="G2346">
            <v>2306223.5799999996</v>
          </cell>
          <cell r="H2346">
            <v>293310.3</v>
          </cell>
        </row>
        <row r="2347">
          <cell r="A2347" t="str">
            <v>DE56 1</v>
          </cell>
          <cell r="B2347">
            <v>444363.85</v>
          </cell>
          <cell r="C2347">
            <v>144084.21</v>
          </cell>
          <cell r="D2347">
            <v>1815662.14</v>
          </cell>
          <cell r="E2347">
            <v>2056338.22</v>
          </cell>
          <cell r="F2347">
            <v>591023.66000000015</v>
          </cell>
          <cell r="G2347">
            <v>2362991.8499999987</v>
          </cell>
          <cell r="H2347">
            <v>331373.44</v>
          </cell>
        </row>
        <row r="2348">
          <cell r="A2348" t="str">
            <v>DE56 2</v>
          </cell>
          <cell r="B2348">
            <v>370706.36</v>
          </cell>
          <cell r="C2348">
            <v>71835.75999999998</v>
          </cell>
          <cell r="D2348">
            <v>1360429.84</v>
          </cell>
          <cell r="E2348">
            <v>1291946.42</v>
          </cell>
          <cell r="F2348">
            <v>323198.69000000006</v>
          </cell>
          <cell r="G2348">
            <v>1365624.5299999996</v>
          </cell>
          <cell r="H2348">
            <v>209510.15</v>
          </cell>
        </row>
        <row r="2349">
          <cell r="A2349" t="str">
            <v>DE56 4</v>
          </cell>
          <cell r="B2349">
            <v>380452.54</v>
          </cell>
          <cell r="C2349" t="str">
            <v/>
          </cell>
          <cell r="D2349">
            <v>651196.68999999994</v>
          </cell>
          <cell r="E2349">
            <v>655624.04</v>
          </cell>
          <cell r="F2349">
            <v>217569.79</v>
          </cell>
          <cell r="G2349">
            <v>703457.49999999965</v>
          </cell>
          <cell r="H2349">
            <v>84859.400000000009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1223107.18</v>
          </cell>
          <cell r="C2351" t="str">
            <v/>
          </cell>
          <cell r="D2351">
            <v>954315.31</v>
          </cell>
          <cell r="E2351">
            <v>2466889.65</v>
          </cell>
          <cell r="F2351">
            <v>317624.13</v>
          </cell>
          <cell r="G2351">
            <v>1288858.5599999996</v>
          </cell>
          <cell r="H2351">
            <v>154396.80000000002</v>
          </cell>
        </row>
        <row r="2352">
          <cell r="A2352" t="str">
            <v>DE6 2</v>
          </cell>
          <cell r="B2352">
            <v>357021.33</v>
          </cell>
          <cell r="C2352" t="str">
            <v/>
          </cell>
          <cell r="D2352">
            <v>640948.98</v>
          </cell>
          <cell r="E2352">
            <v>1344477.65</v>
          </cell>
          <cell r="F2352">
            <v>154417.18000000005</v>
          </cell>
          <cell r="G2352">
            <v>671841.61</v>
          </cell>
          <cell r="H2352">
            <v>90049.22</v>
          </cell>
        </row>
        <row r="2353">
          <cell r="A2353" t="str">
            <v>DE6 3</v>
          </cell>
          <cell r="B2353">
            <v>439975.49</v>
          </cell>
          <cell r="C2353" t="str">
            <v/>
          </cell>
          <cell r="D2353">
            <v>302848.33</v>
          </cell>
          <cell r="E2353">
            <v>1157103.69</v>
          </cell>
          <cell r="F2353">
            <v>157295.85999999996</v>
          </cell>
          <cell r="G2353">
            <v>512707.60999999993</v>
          </cell>
          <cell r="H2353">
            <v>91869.14</v>
          </cell>
        </row>
        <row r="2354">
          <cell r="A2354" t="str">
            <v>DE6 4</v>
          </cell>
          <cell r="B2354">
            <v>127431.38</v>
          </cell>
          <cell r="C2354" t="str">
            <v/>
          </cell>
          <cell r="D2354" t="str">
            <v/>
          </cell>
          <cell r="E2354">
            <v>170001.52</v>
          </cell>
          <cell r="F2354" t="str">
            <v/>
          </cell>
          <cell r="G2354">
            <v>390772.7</v>
          </cell>
          <cell r="H2354" t="str">
            <v/>
          </cell>
        </row>
        <row r="2355">
          <cell r="A2355" t="str">
            <v>DE6 5</v>
          </cell>
          <cell r="B2355">
            <v>322848.59999999998</v>
          </cell>
          <cell r="C2355" t="str">
            <v/>
          </cell>
          <cell r="D2355">
            <v>482216.07</v>
          </cell>
          <cell r="E2355">
            <v>825214.25</v>
          </cell>
          <cell r="F2355">
            <v>68516.729999999981</v>
          </cell>
          <cell r="G2355">
            <v>646419.19999999995</v>
          </cell>
          <cell r="H2355">
            <v>95502.69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1244923.67</v>
          </cell>
          <cell r="C2357">
            <v>158704.06000000003</v>
          </cell>
          <cell r="D2357">
            <v>1937062.43</v>
          </cell>
          <cell r="E2357">
            <v>3006599.11</v>
          </cell>
          <cell r="F2357">
            <v>715815.92999999982</v>
          </cell>
          <cell r="G2357">
            <v>1809385.2399999993</v>
          </cell>
          <cell r="H2357">
            <v>499615.61</v>
          </cell>
        </row>
        <row r="2358">
          <cell r="A2358" t="str">
            <v>DE65 6</v>
          </cell>
          <cell r="B2358">
            <v>1003894.93</v>
          </cell>
          <cell r="C2358">
            <v>162251.76</v>
          </cell>
          <cell r="D2358">
            <v>1902426.64</v>
          </cell>
          <cell r="E2358">
            <v>2369948.7400000002</v>
          </cell>
          <cell r="F2358">
            <v>713725.2099999995</v>
          </cell>
          <cell r="G2358">
            <v>1595411.78</v>
          </cell>
          <cell r="H2358">
            <v>336556.92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807764.17</v>
          </cell>
          <cell r="C2361">
            <v>213332.81999999998</v>
          </cell>
          <cell r="D2361">
            <v>1404250.58</v>
          </cell>
          <cell r="E2361">
            <v>2800129.83</v>
          </cell>
          <cell r="F2361">
            <v>1010282.3599999998</v>
          </cell>
          <cell r="G2361">
            <v>1654344.4799999988</v>
          </cell>
          <cell r="H2361">
            <v>301000.48</v>
          </cell>
        </row>
        <row r="2362">
          <cell r="A2362" t="str">
            <v>DE7 5</v>
          </cell>
          <cell r="B2362">
            <v>598695.62</v>
          </cell>
          <cell r="C2362">
            <v>128237.31999999998</v>
          </cell>
          <cell r="D2362">
            <v>1128966.6599999999</v>
          </cell>
          <cell r="E2362">
            <v>2322954.25</v>
          </cell>
          <cell r="F2362">
            <v>676350.34</v>
          </cell>
          <cell r="G2362">
            <v>1348804.0100000007</v>
          </cell>
          <cell r="H2362">
            <v>136483.57</v>
          </cell>
        </row>
        <row r="2363">
          <cell r="A2363" t="str">
            <v>DE7 6</v>
          </cell>
          <cell r="B2363">
            <v>690881.33</v>
          </cell>
          <cell r="C2363">
            <v>186234.82</v>
          </cell>
          <cell r="D2363">
            <v>1233564.25</v>
          </cell>
          <cell r="E2363">
            <v>2063796.3</v>
          </cell>
          <cell r="F2363">
            <v>710423.72</v>
          </cell>
          <cell r="G2363">
            <v>1591313.7299999997</v>
          </cell>
          <cell r="H2363">
            <v>355799.35000000003</v>
          </cell>
        </row>
        <row r="2364">
          <cell r="A2364" t="str">
            <v>DE7 8</v>
          </cell>
          <cell r="B2364">
            <v>620749.09</v>
          </cell>
          <cell r="C2364">
            <v>274295.56000000011</v>
          </cell>
          <cell r="D2364">
            <v>979577.47</v>
          </cell>
          <cell r="E2364">
            <v>2324437.12</v>
          </cell>
          <cell r="F2364">
            <v>827910.79</v>
          </cell>
          <cell r="G2364">
            <v>1938233.080000001</v>
          </cell>
          <cell r="H2364">
            <v>172316.38</v>
          </cell>
        </row>
        <row r="2365">
          <cell r="A2365" t="str">
            <v>DE7 9</v>
          </cell>
          <cell r="B2365">
            <v>176195.55</v>
          </cell>
          <cell r="C2365">
            <v>85117.86</v>
          </cell>
          <cell r="D2365">
            <v>501450.74</v>
          </cell>
          <cell r="E2365">
            <v>873479.33</v>
          </cell>
          <cell r="F2365">
            <v>390920.95</v>
          </cell>
          <cell r="G2365">
            <v>568047.17000000004</v>
          </cell>
          <cell r="H2365">
            <v>162158.46</v>
          </cell>
        </row>
        <row r="2366">
          <cell r="A2366" t="str">
            <v>DE72 2</v>
          </cell>
          <cell r="B2366">
            <v>445351.48</v>
          </cell>
          <cell r="C2366" t="str">
            <v/>
          </cell>
          <cell r="D2366">
            <v>508201.06</v>
          </cell>
          <cell r="E2366">
            <v>1039835.78</v>
          </cell>
          <cell r="F2366">
            <v>225446.71999999997</v>
          </cell>
          <cell r="G2366">
            <v>958311.9</v>
          </cell>
          <cell r="H2366">
            <v>171178.82</v>
          </cell>
        </row>
        <row r="2367">
          <cell r="A2367" t="str">
            <v>DE72 3</v>
          </cell>
          <cell r="B2367">
            <v>920961.53</v>
          </cell>
          <cell r="C2367">
            <v>225055.24</v>
          </cell>
          <cell r="D2367">
            <v>1764026.22</v>
          </cell>
          <cell r="E2367">
            <v>3439705.09</v>
          </cell>
          <cell r="F2367">
            <v>1031372.1100000006</v>
          </cell>
          <cell r="G2367">
            <v>2338651.4899999998</v>
          </cell>
          <cell r="H2367">
            <v>544506.15</v>
          </cell>
        </row>
        <row r="2368">
          <cell r="A2368" t="str">
            <v>DE73 5</v>
          </cell>
          <cell r="B2368">
            <v>283605.3</v>
          </cell>
          <cell r="C2368" t="str">
            <v/>
          </cell>
          <cell r="D2368">
            <v>759270.96</v>
          </cell>
          <cell r="E2368">
            <v>837434.53</v>
          </cell>
          <cell r="F2368">
            <v>328769.1700000001</v>
          </cell>
          <cell r="G2368">
            <v>660406.08000000019</v>
          </cell>
          <cell r="H2368">
            <v>226595.91</v>
          </cell>
        </row>
        <row r="2369">
          <cell r="A2369" t="str">
            <v>DE73 6</v>
          </cell>
          <cell r="B2369">
            <v>530243.68999999994</v>
          </cell>
          <cell r="C2369">
            <v>94517.690000000017</v>
          </cell>
          <cell r="D2369">
            <v>1088681.78</v>
          </cell>
          <cell r="E2369">
            <v>1129677.99</v>
          </cell>
          <cell r="F2369">
            <v>493303.93999999994</v>
          </cell>
          <cell r="G2369">
            <v>722137.25000000023</v>
          </cell>
          <cell r="H2369">
            <v>126303.06</v>
          </cell>
        </row>
        <row r="2370">
          <cell r="A2370" t="str">
            <v>DE73 7</v>
          </cell>
          <cell r="B2370">
            <v>98811.94</v>
          </cell>
          <cell r="C2370" t="str">
            <v/>
          </cell>
          <cell r="D2370">
            <v>382151.77</v>
          </cell>
          <cell r="E2370">
            <v>331869.34999999998</v>
          </cell>
          <cell r="F2370">
            <v>95783.87</v>
          </cell>
          <cell r="G2370">
            <v>345614.61000000004</v>
          </cell>
          <cell r="H2370" t="str">
            <v/>
          </cell>
        </row>
        <row r="2371">
          <cell r="A2371" t="str">
            <v>DE73 8</v>
          </cell>
          <cell r="B2371">
            <v>320870.49</v>
          </cell>
          <cell r="C2371" t="str">
            <v/>
          </cell>
          <cell r="D2371">
            <v>1094132.22</v>
          </cell>
          <cell r="E2371">
            <v>1105297.1000000001</v>
          </cell>
          <cell r="F2371">
            <v>225855.8</v>
          </cell>
          <cell r="G2371">
            <v>792189.95</v>
          </cell>
          <cell r="H2371">
            <v>164711.62</v>
          </cell>
        </row>
        <row r="2372">
          <cell r="A2372" t="str">
            <v>DE74 2</v>
          </cell>
          <cell r="B2372">
            <v>758545.38</v>
          </cell>
          <cell r="C2372">
            <v>173421.72000000003</v>
          </cell>
          <cell r="D2372">
            <v>2311136.88</v>
          </cell>
          <cell r="E2372">
            <v>2655567.4700000002</v>
          </cell>
          <cell r="F2372">
            <v>585230.7200000002</v>
          </cell>
          <cell r="G2372">
            <v>1712257.1700000004</v>
          </cell>
          <cell r="H2372">
            <v>528344.49</v>
          </cell>
        </row>
        <row r="2373">
          <cell r="A2373" t="str">
            <v>DE75 7</v>
          </cell>
          <cell r="B2373">
            <v>1561932.8</v>
          </cell>
          <cell r="C2373">
            <v>181621.30000000002</v>
          </cell>
          <cell r="D2373">
            <v>1762392.4</v>
          </cell>
          <cell r="E2373">
            <v>3794419.84</v>
          </cell>
          <cell r="F2373">
            <v>1544317.8199999996</v>
          </cell>
          <cell r="G2373">
            <v>2365590.8400000012</v>
          </cell>
          <cell r="H2373">
            <v>352513.55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1001614.8300000001</v>
          </cell>
          <cell r="C2376">
            <v>270917.12</v>
          </cell>
          <cell r="D2376">
            <v>234572.42</v>
          </cell>
          <cell r="E2376">
            <v>0</v>
          </cell>
          <cell r="F2376">
            <v>823939.69000000006</v>
          </cell>
          <cell r="G2376">
            <v>0</v>
          </cell>
          <cell r="H2376">
            <v>372313.07</v>
          </cell>
        </row>
        <row r="2377">
          <cell r="A2377" t="str">
            <v>DG total</v>
          </cell>
          <cell r="B2377">
            <v>2486160.6800000002</v>
          </cell>
          <cell r="C2377">
            <v>5393921.0699999994</v>
          </cell>
          <cell r="D2377">
            <v>5449947.6899999995</v>
          </cell>
          <cell r="E2377">
            <v>24549440.389999993</v>
          </cell>
          <cell r="F2377">
            <v>3365859.43</v>
          </cell>
          <cell r="G2377">
            <v>18765311.600000005</v>
          </cell>
          <cell r="H2377">
            <v>6159941.2700000005</v>
          </cell>
        </row>
        <row r="2378">
          <cell r="A2378" t="str">
            <v>DG1 1</v>
          </cell>
          <cell r="B2378" t="str">
            <v/>
          </cell>
          <cell r="C2378">
            <v>245329.22</v>
          </cell>
          <cell r="D2378">
            <v>315223.95</v>
          </cell>
          <cell r="E2378">
            <v>692931.94</v>
          </cell>
          <cell r="F2378">
            <v>273613.80999999994</v>
          </cell>
          <cell r="G2378">
            <v>635351.96</v>
          </cell>
          <cell r="H2378">
            <v>426144.95</v>
          </cell>
        </row>
        <row r="2379">
          <cell r="A2379" t="str">
            <v>DG1 2</v>
          </cell>
          <cell r="B2379" t="str">
            <v/>
          </cell>
          <cell r="C2379">
            <v>54990.83</v>
          </cell>
          <cell r="D2379" t="str">
            <v/>
          </cell>
          <cell r="E2379">
            <v>266877.39</v>
          </cell>
          <cell r="F2379" t="str">
            <v/>
          </cell>
          <cell r="G2379">
            <v>235887.2</v>
          </cell>
          <cell r="H2379" t="str">
            <v/>
          </cell>
        </row>
        <row r="2380">
          <cell r="A2380" t="str">
            <v>DG1 3</v>
          </cell>
          <cell r="B2380">
            <v>98294.69</v>
          </cell>
          <cell r="C2380">
            <v>308438.11000000004</v>
          </cell>
          <cell r="D2380">
            <v>282544.36</v>
          </cell>
          <cell r="E2380">
            <v>1368683.02</v>
          </cell>
          <cell r="F2380">
            <v>572313.64999999991</v>
          </cell>
          <cell r="G2380">
            <v>1253065.46</v>
          </cell>
          <cell r="H2380">
            <v>678492.92</v>
          </cell>
        </row>
        <row r="2381">
          <cell r="A2381" t="str">
            <v>DG1 4</v>
          </cell>
          <cell r="B2381">
            <v>208831.08</v>
          </cell>
          <cell r="C2381">
            <v>625017.2300000001</v>
          </cell>
          <cell r="D2381">
            <v>613980.63</v>
          </cell>
          <cell r="E2381">
            <v>2114187.86</v>
          </cell>
          <cell r="F2381">
            <v>531675.51000000013</v>
          </cell>
          <cell r="G2381">
            <v>1268396.56</v>
          </cell>
          <cell r="H2381">
            <v>688007.89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91360.21</v>
          </cell>
          <cell r="C2383">
            <v>84791.369999999981</v>
          </cell>
          <cell r="D2383">
            <v>189292.19</v>
          </cell>
          <cell r="E2383">
            <v>867488.13</v>
          </cell>
          <cell r="F2383">
            <v>98992</v>
          </cell>
          <cell r="G2383">
            <v>388568.06999999995</v>
          </cell>
          <cell r="H2383">
            <v>87420.08</v>
          </cell>
        </row>
        <row r="2384">
          <cell r="A2384" t="str">
            <v>DG11 1</v>
          </cell>
          <cell r="B2384">
            <v>89249.86</v>
          </cell>
          <cell r="C2384">
            <v>226464.85000000003</v>
          </cell>
          <cell r="D2384">
            <v>261000.41</v>
          </cell>
          <cell r="E2384">
            <v>925794.21</v>
          </cell>
          <cell r="F2384" t="str">
            <v/>
          </cell>
          <cell r="G2384">
            <v>718584.03999999992</v>
          </cell>
          <cell r="H2384">
            <v>273103.38</v>
          </cell>
        </row>
        <row r="2385">
          <cell r="A2385" t="str">
            <v>DG11 2</v>
          </cell>
          <cell r="B2385" t="str">
            <v/>
          </cell>
          <cell r="C2385">
            <v>238830.35000000006</v>
          </cell>
          <cell r="D2385">
            <v>120846.06</v>
          </cell>
          <cell r="E2385">
            <v>660207.75</v>
          </cell>
          <cell r="F2385">
            <v>113199.45999999998</v>
          </cell>
          <cell r="G2385">
            <v>747623.95000000019</v>
          </cell>
          <cell r="H2385">
            <v>282263.12</v>
          </cell>
        </row>
        <row r="2386">
          <cell r="A2386" t="str">
            <v>DG11 3</v>
          </cell>
          <cell r="B2386">
            <v>145733.9</v>
          </cell>
          <cell r="C2386">
            <v>100290.97000000002</v>
          </cell>
          <cell r="D2386">
            <v>184917.19</v>
          </cell>
          <cell r="E2386">
            <v>588785.5</v>
          </cell>
          <cell r="F2386" t="str">
            <v/>
          </cell>
          <cell r="G2386">
            <v>469639.4</v>
          </cell>
          <cell r="H2386">
            <v>148284.76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>
            <v>112072.06</v>
          </cell>
          <cell r="C2388">
            <v>136275.04</v>
          </cell>
          <cell r="D2388">
            <v>199024.72</v>
          </cell>
          <cell r="E2388">
            <v>1006482.26</v>
          </cell>
          <cell r="F2388">
            <v>95788.909999999989</v>
          </cell>
          <cell r="G2388">
            <v>779633.1100000001</v>
          </cell>
          <cell r="H2388">
            <v>105097.63</v>
          </cell>
        </row>
        <row r="2389">
          <cell r="A2389" t="str">
            <v>DG12 6</v>
          </cell>
          <cell r="B2389">
            <v>178351.94</v>
          </cell>
          <cell r="C2389">
            <v>200911.84</v>
          </cell>
          <cell r="D2389">
            <v>372425.73</v>
          </cell>
          <cell r="E2389">
            <v>1086253.52</v>
          </cell>
          <cell r="F2389" t="str">
            <v/>
          </cell>
          <cell r="G2389">
            <v>1004142.83</v>
          </cell>
          <cell r="H2389">
            <v>128846.14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>
            <v>66196.44</v>
          </cell>
          <cell r="C2391" t="str">
            <v/>
          </cell>
          <cell r="D2391">
            <v>156673.81</v>
          </cell>
          <cell r="E2391">
            <v>313050.53999999998</v>
          </cell>
          <cell r="F2391" t="str">
            <v/>
          </cell>
          <cell r="G2391">
            <v>337404.55999999988</v>
          </cell>
          <cell r="H2391" t="str">
            <v/>
          </cell>
        </row>
        <row r="2392">
          <cell r="A2392" t="str">
            <v>DG14 0</v>
          </cell>
          <cell r="B2392">
            <v>75044.649999999994</v>
          </cell>
          <cell r="C2392" t="str">
            <v/>
          </cell>
          <cell r="D2392">
            <v>93683.11</v>
          </cell>
          <cell r="E2392">
            <v>170330.02</v>
          </cell>
          <cell r="F2392" t="str">
            <v/>
          </cell>
          <cell r="G2392">
            <v>172154.69</v>
          </cell>
          <cell r="H2392" t="str">
            <v/>
          </cell>
        </row>
        <row r="2393">
          <cell r="A2393" t="str">
            <v>DG16 5</v>
          </cell>
          <cell r="B2393">
            <v>180977.61</v>
          </cell>
          <cell r="C2393" t="str">
            <v/>
          </cell>
          <cell r="D2393">
            <v>203950.71</v>
          </cell>
          <cell r="E2393">
            <v>352544.85</v>
          </cell>
          <cell r="F2393" t="str">
            <v/>
          </cell>
          <cell r="G2393">
            <v>732142.03000000014</v>
          </cell>
          <cell r="H2393">
            <v>122699.25</v>
          </cell>
        </row>
        <row r="2394">
          <cell r="A2394" t="str">
            <v>DG2 0</v>
          </cell>
          <cell r="B2394">
            <v>134790.62</v>
          </cell>
          <cell r="C2394">
            <v>348647.00999999989</v>
          </cell>
          <cell r="D2394">
            <v>172117.38</v>
          </cell>
          <cell r="E2394">
            <v>922212.59</v>
          </cell>
          <cell r="F2394">
            <v>140465.16999999998</v>
          </cell>
          <cell r="G2394">
            <v>642812.85</v>
          </cell>
          <cell r="H2394">
            <v>326905.24</v>
          </cell>
        </row>
        <row r="2395">
          <cell r="A2395" t="str">
            <v>DG2 7</v>
          </cell>
          <cell r="B2395" t="str">
            <v/>
          </cell>
          <cell r="C2395">
            <v>232299.16999999995</v>
          </cell>
          <cell r="D2395">
            <v>200405.43</v>
          </cell>
          <cell r="E2395">
            <v>640710.25</v>
          </cell>
          <cell r="F2395">
            <v>187569.43000000005</v>
          </cell>
          <cell r="G2395">
            <v>555749.55999999994</v>
          </cell>
          <cell r="H2395">
            <v>207700.03</v>
          </cell>
        </row>
        <row r="2396">
          <cell r="A2396" t="str">
            <v>DG2 8</v>
          </cell>
          <cell r="B2396">
            <v>103642.79</v>
          </cell>
          <cell r="C2396">
            <v>135971.52999999997</v>
          </cell>
          <cell r="D2396">
            <v>253098.54</v>
          </cell>
          <cell r="E2396">
            <v>681341.77</v>
          </cell>
          <cell r="F2396">
            <v>146204.16000000003</v>
          </cell>
          <cell r="G2396">
            <v>425971.94000000012</v>
          </cell>
          <cell r="H2396">
            <v>191101.98</v>
          </cell>
        </row>
        <row r="2397">
          <cell r="A2397" t="str">
            <v>DG2 9</v>
          </cell>
          <cell r="B2397" t="str">
            <v/>
          </cell>
          <cell r="C2397">
            <v>336602.50999999989</v>
          </cell>
          <cell r="D2397">
            <v>305223.84999999998</v>
          </cell>
          <cell r="E2397">
            <v>1227552.7</v>
          </cell>
          <cell r="F2397">
            <v>171439.47</v>
          </cell>
          <cell r="G2397">
            <v>539001.03000000014</v>
          </cell>
          <cell r="H2397">
            <v>406597.66000000003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327628.45</v>
          </cell>
          <cell r="F2398" t="str">
            <v/>
          </cell>
          <cell r="G2398">
            <v>102149.54999999999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>
            <v>87940.02</v>
          </cell>
          <cell r="D2399">
            <v>68371.78</v>
          </cell>
          <cell r="E2399">
            <v>529387.02</v>
          </cell>
          <cell r="F2399">
            <v>80742.010000000009</v>
          </cell>
          <cell r="G2399">
            <v>152327.1</v>
          </cell>
          <cell r="H2399">
            <v>143071.12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>
            <v>148913.09</v>
          </cell>
          <cell r="E2401">
            <v>1032616.27</v>
          </cell>
          <cell r="F2401" t="str">
            <v/>
          </cell>
          <cell r="G2401">
            <v>317801.09999999992</v>
          </cell>
          <cell r="H2401">
            <v>53877.21</v>
          </cell>
        </row>
        <row r="2402">
          <cell r="A2402" t="str">
            <v>DG5 4</v>
          </cell>
          <cell r="B2402" t="str">
            <v/>
          </cell>
          <cell r="C2402">
            <v>155413.67000000001</v>
          </cell>
          <cell r="D2402">
            <v>95577.51</v>
          </cell>
          <cell r="E2402">
            <v>773003.11</v>
          </cell>
          <cell r="F2402">
            <v>60421.750000000015</v>
          </cell>
          <cell r="G2402">
            <v>680718.33000000007</v>
          </cell>
          <cell r="H2402">
            <v>100675.59</v>
          </cell>
        </row>
        <row r="2403">
          <cell r="A2403" t="str">
            <v>DG6 4</v>
          </cell>
          <cell r="B2403" t="str">
            <v/>
          </cell>
          <cell r="C2403">
            <v>150645.57</v>
          </cell>
          <cell r="D2403">
            <v>141650.57999999999</v>
          </cell>
          <cell r="E2403">
            <v>888753.91</v>
          </cell>
          <cell r="F2403">
            <v>69494.409999999989</v>
          </cell>
          <cell r="G2403">
            <v>901054.02000000025</v>
          </cell>
          <cell r="H2403">
            <v>103957.46</v>
          </cell>
        </row>
        <row r="2404">
          <cell r="A2404" t="str">
            <v>DG7 1</v>
          </cell>
          <cell r="B2404" t="str">
            <v/>
          </cell>
          <cell r="C2404">
            <v>124543.05999999998</v>
          </cell>
          <cell r="D2404">
            <v>125443.22</v>
          </cell>
          <cell r="E2404">
            <v>800267.6</v>
          </cell>
          <cell r="F2404" t="str">
            <v/>
          </cell>
          <cell r="G2404">
            <v>803043.1399999999</v>
          </cell>
          <cell r="H2404">
            <v>157143.03</v>
          </cell>
        </row>
        <row r="2405">
          <cell r="A2405" t="str">
            <v>DG7 2</v>
          </cell>
          <cell r="B2405" t="str">
            <v/>
          </cell>
          <cell r="C2405" t="str">
            <v/>
          </cell>
          <cell r="D2405">
            <v>60544.31</v>
          </cell>
          <cell r="E2405">
            <v>546614.97</v>
          </cell>
          <cell r="F2405" t="str">
            <v/>
          </cell>
          <cell r="G2405">
            <v>233789.80000000002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189445.33</v>
          </cell>
          <cell r="D2406">
            <v>166332.29</v>
          </cell>
          <cell r="E2406">
            <v>741345.49</v>
          </cell>
          <cell r="F2406" t="str">
            <v/>
          </cell>
          <cell r="G2406">
            <v>626146.91</v>
          </cell>
          <cell r="H2406">
            <v>159454.51999999999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90710.109999999986</v>
          </cell>
          <cell r="D2408" t="str">
            <v/>
          </cell>
          <cell r="E2408">
            <v>293927.89</v>
          </cell>
          <cell r="F2408" t="str">
            <v/>
          </cell>
          <cell r="G2408">
            <v>335210.54000000004</v>
          </cell>
          <cell r="H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333163.77999999997</v>
          </cell>
          <cell r="D2410">
            <v>79202.69</v>
          </cell>
          <cell r="E2410">
            <v>1023740.42</v>
          </cell>
          <cell r="F2410" t="str">
            <v/>
          </cell>
          <cell r="G2410">
            <v>566974.39000000013</v>
          </cell>
          <cell r="H2410">
            <v>111914.8</v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>
            <v>273278.34000000003</v>
          </cell>
          <cell r="F2411" t="str">
            <v/>
          </cell>
          <cell r="G2411">
            <v>181370.39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94443.229999999981</v>
          </cell>
          <cell r="D2412" t="str">
            <v/>
          </cell>
          <cell r="E2412">
            <v>229717.08</v>
          </cell>
          <cell r="F2412" t="str">
            <v/>
          </cell>
          <cell r="G2412">
            <v>350728.48999999987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67499.75</v>
          </cell>
          <cell r="D2413">
            <v>72554.929999999993</v>
          </cell>
          <cell r="E2413">
            <v>676154.47</v>
          </cell>
          <cell r="F2413" t="str">
            <v/>
          </cell>
          <cell r="G2413">
            <v>264641.85000000009</v>
          </cell>
          <cell r="H2413">
            <v>73493.89</v>
          </cell>
        </row>
        <row r="2414">
          <cell r="A2414" t="str">
            <v>DG9 0</v>
          </cell>
          <cell r="B2414" t="str">
            <v/>
          </cell>
          <cell r="C2414">
            <v>118302.48000000003</v>
          </cell>
          <cell r="D2414">
            <v>96615.039999999994</v>
          </cell>
          <cell r="E2414">
            <v>751992.53</v>
          </cell>
          <cell r="F2414" t="str">
            <v/>
          </cell>
          <cell r="G2414">
            <v>529896.16000000015</v>
          </cell>
          <cell r="H2414">
            <v>251732.83000000002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183713.82</v>
          </cell>
          <cell r="D2416">
            <v>88460.82</v>
          </cell>
          <cell r="E2416">
            <v>845789.89</v>
          </cell>
          <cell r="F2416" t="str">
            <v/>
          </cell>
          <cell r="G2416">
            <v>1007703.26</v>
          </cell>
          <cell r="H2416">
            <v>196837.29</v>
          </cell>
        </row>
        <row r="2417">
          <cell r="A2417" t="str">
            <v>DG9 8</v>
          </cell>
          <cell r="B2417" t="str">
            <v/>
          </cell>
          <cell r="C2417">
            <v>252323.1</v>
          </cell>
          <cell r="D2417">
            <v>78973.78</v>
          </cell>
          <cell r="E2417">
            <v>559850.77</v>
          </cell>
          <cell r="F2417" t="str">
            <v/>
          </cell>
          <cell r="G2417">
            <v>454847.39</v>
          </cell>
          <cell r="H2417">
            <v>225876.61000000002</v>
          </cell>
        </row>
        <row r="2418">
          <cell r="A2418" t="str">
            <v>DG9 9</v>
          </cell>
          <cell r="B2418" t="str">
            <v/>
          </cell>
          <cell r="C2418" t="str">
            <v/>
          </cell>
          <cell r="D2418">
            <v>68327.16</v>
          </cell>
          <cell r="E2418">
            <v>369937.88</v>
          </cell>
          <cell r="F2418" t="str">
            <v/>
          </cell>
          <cell r="G2418">
            <v>350779.94</v>
          </cell>
          <cell r="H2418">
            <v>136928.82</v>
          </cell>
        </row>
        <row r="2419">
          <cell r="A2419" t="str">
            <v>DH Other</v>
          </cell>
          <cell r="B2419">
            <v>0</v>
          </cell>
          <cell r="C2419">
            <v>809705.11</v>
          </cell>
          <cell r="D2419">
            <v>0</v>
          </cell>
          <cell r="E2419">
            <v>0</v>
          </cell>
          <cell r="F2419">
            <v>130681.45</v>
          </cell>
          <cell r="G2419">
            <v>16938.650000000001</v>
          </cell>
          <cell r="H2419">
            <v>107514.94</v>
          </cell>
        </row>
        <row r="2420">
          <cell r="A2420" t="str">
            <v>DH total</v>
          </cell>
          <cell r="B2420">
            <v>45895778.400000006</v>
          </cell>
          <cell r="C2420">
            <v>3505631.3600000003</v>
          </cell>
          <cell r="D2420">
            <v>25178264.610000007</v>
          </cell>
          <cell r="E2420">
            <v>84150992.969999984</v>
          </cell>
          <cell r="F2420">
            <v>7926069.8699999992</v>
          </cell>
          <cell r="G2420">
            <v>16762930.770000001</v>
          </cell>
          <cell r="H2420">
            <v>8951268.3899999969</v>
          </cell>
        </row>
        <row r="2421">
          <cell r="A2421" t="str">
            <v>DH1 1</v>
          </cell>
          <cell r="B2421">
            <v>925490.79</v>
          </cell>
          <cell r="C2421" t="str">
            <v/>
          </cell>
          <cell r="D2421">
            <v>824881.78</v>
          </cell>
          <cell r="E2421">
            <v>1351469.97</v>
          </cell>
          <cell r="F2421">
            <v>255541.89999999997</v>
          </cell>
          <cell r="G2421">
            <v>599373.74000000011</v>
          </cell>
          <cell r="H2421">
            <v>120728.34</v>
          </cell>
        </row>
        <row r="2422">
          <cell r="A2422" t="str">
            <v>DH1 2</v>
          </cell>
          <cell r="B2422">
            <v>839104.57</v>
          </cell>
          <cell r="C2422" t="str">
            <v/>
          </cell>
          <cell r="D2422">
            <v>601401.84</v>
          </cell>
          <cell r="E2422">
            <v>1174930.8899999999</v>
          </cell>
          <cell r="F2422">
            <v>209812.15</v>
          </cell>
          <cell r="G2422">
            <v>480702.39999999991</v>
          </cell>
          <cell r="H2422">
            <v>143260.86000000002</v>
          </cell>
        </row>
        <row r="2423">
          <cell r="A2423" t="str">
            <v>DH1 3</v>
          </cell>
          <cell r="B2423">
            <v>240785.09</v>
          </cell>
          <cell r="C2423" t="str">
            <v/>
          </cell>
          <cell r="D2423">
            <v>250600.13</v>
          </cell>
          <cell r="E2423">
            <v>430804.85</v>
          </cell>
          <cell r="F2423">
            <v>69452.400000000009</v>
          </cell>
          <cell r="G2423">
            <v>203501.52000000002</v>
          </cell>
          <cell r="H2423" t="str">
            <v/>
          </cell>
        </row>
        <row r="2424">
          <cell r="A2424" t="str">
            <v>DH1 4</v>
          </cell>
          <cell r="B2424">
            <v>311981.33</v>
          </cell>
          <cell r="C2424" t="str">
            <v/>
          </cell>
          <cell r="D2424">
            <v>502586.66</v>
          </cell>
          <cell r="E2424">
            <v>633946.31999999995</v>
          </cell>
          <cell r="F2424">
            <v>116075.15</v>
          </cell>
          <cell r="G2424">
            <v>281854.75000000006</v>
          </cell>
          <cell r="H2424">
            <v>122137.97</v>
          </cell>
        </row>
        <row r="2425">
          <cell r="A2425" t="str">
            <v>DH1 5</v>
          </cell>
          <cell r="B2425">
            <v>1171918.3999999999</v>
          </cell>
          <cell r="C2425">
            <v>102883.94</v>
          </cell>
          <cell r="D2425">
            <v>1461772.62</v>
          </cell>
          <cell r="E2425">
            <v>2903487.6</v>
          </cell>
          <cell r="F2425">
            <v>413422.51</v>
          </cell>
          <cell r="G2425">
            <v>948151.68000000017</v>
          </cell>
          <cell r="H2425">
            <v>359725.76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1738169.84</v>
          </cell>
          <cell r="C2427">
            <v>87926.51</v>
          </cell>
          <cell r="D2427">
            <v>1046405.58</v>
          </cell>
          <cell r="E2427">
            <v>2956138.37</v>
          </cell>
          <cell r="F2427">
            <v>516806.05999999994</v>
          </cell>
          <cell r="G2427">
            <v>620975.76999999979</v>
          </cell>
          <cell r="H2427">
            <v>411724.61</v>
          </cell>
        </row>
        <row r="2428">
          <cell r="A2428" t="str">
            <v>DH2 2</v>
          </cell>
          <cell r="B2428">
            <v>1528176.5</v>
          </cell>
          <cell r="C2428">
            <v>110004.44</v>
          </cell>
          <cell r="D2428">
            <v>914542.5</v>
          </cell>
          <cell r="E2428">
            <v>3029466.38</v>
          </cell>
          <cell r="F2428">
            <v>372320.52000000008</v>
          </cell>
          <cell r="G2428">
            <v>400636.63</v>
          </cell>
          <cell r="H2428">
            <v>408372.73</v>
          </cell>
        </row>
        <row r="2429">
          <cell r="A2429" t="str">
            <v>DH2 3</v>
          </cell>
          <cell r="B2429">
            <v>1354949.94</v>
          </cell>
          <cell r="C2429" t="str">
            <v/>
          </cell>
          <cell r="D2429">
            <v>758682.35</v>
          </cell>
          <cell r="E2429">
            <v>2279037.89</v>
          </cell>
          <cell r="F2429">
            <v>347977.21000000008</v>
          </cell>
          <cell r="G2429">
            <v>271820.69999999995</v>
          </cell>
          <cell r="H2429">
            <v>261918.52000000002</v>
          </cell>
        </row>
        <row r="2430">
          <cell r="A2430" t="str">
            <v>DH3 1</v>
          </cell>
          <cell r="B2430">
            <v>1279421.1499999999</v>
          </cell>
          <cell r="C2430">
            <v>112519.81999999998</v>
          </cell>
          <cell r="D2430">
            <v>647512.97</v>
          </cell>
          <cell r="E2430">
            <v>2461210.2200000002</v>
          </cell>
          <cell r="F2430">
            <v>295900.75000000006</v>
          </cell>
          <cell r="G2430">
            <v>550123.07999999996</v>
          </cell>
          <cell r="H2430">
            <v>260816.17</v>
          </cell>
        </row>
        <row r="2431">
          <cell r="A2431" t="str">
            <v>DH3 2</v>
          </cell>
          <cell r="B2431">
            <v>1005354.5</v>
          </cell>
          <cell r="C2431" t="str">
            <v/>
          </cell>
          <cell r="D2431">
            <v>283414.08</v>
          </cell>
          <cell r="E2431">
            <v>1513059.38</v>
          </cell>
          <cell r="F2431">
            <v>180745.13000000003</v>
          </cell>
          <cell r="G2431">
            <v>307603.13000000006</v>
          </cell>
          <cell r="H2431">
            <v>123990.04000000001</v>
          </cell>
        </row>
        <row r="2432">
          <cell r="A2432" t="str">
            <v>DH3 3</v>
          </cell>
          <cell r="B2432">
            <v>957295.62</v>
          </cell>
          <cell r="C2432" t="str">
            <v/>
          </cell>
          <cell r="D2432">
            <v>665578.34</v>
          </cell>
          <cell r="E2432">
            <v>1496390.39</v>
          </cell>
          <cell r="F2432">
            <v>272581.10000000003</v>
          </cell>
          <cell r="G2432">
            <v>233359.30000000002</v>
          </cell>
          <cell r="H2432">
            <v>191558.17</v>
          </cell>
        </row>
        <row r="2433">
          <cell r="A2433" t="str">
            <v>DH3 4</v>
          </cell>
          <cell r="B2433">
            <v>861336.23</v>
          </cell>
          <cell r="C2433">
            <v>70252.650000000009</v>
          </cell>
          <cell r="D2433">
            <v>576450.75</v>
          </cell>
          <cell r="E2433">
            <v>1577122.48</v>
          </cell>
          <cell r="F2433">
            <v>238004.43000000005</v>
          </cell>
          <cell r="G2433">
            <v>227813.15999999997</v>
          </cell>
          <cell r="H2433">
            <v>275441.52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1409007.65</v>
          </cell>
          <cell r="C2435">
            <v>151454.96999999997</v>
          </cell>
          <cell r="D2435">
            <v>571892.17000000004</v>
          </cell>
          <cell r="E2435">
            <v>2167312.5499999998</v>
          </cell>
          <cell r="F2435">
            <v>180921.64999999997</v>
          </cell>
          <cell r="G2435">
            <v>652802.5</v>
          </cell>
          <cell r="H2435">
            <v>339727.96</v>
          </cell>
        </row>
        <row r="2436">
          <cell r="A2436" t="str">
            <v>DH4 5</v>
          </cell>
          <cell r="B2436">
            <v>1679923.9</v>
          </cell>
          <cell r="C2436">
            <v>129954.33</v>
          </cell>
          <cell r="D2436">
            <v>391882.89</v>
          </cell>
          <cell r="E2436">
            <v>2120577.09</v>
          </cell>
          <cell r="F2436">
            <v>94719.06</v>
          </cell>
          <cell r="G2436">
            <v>233244.92000000004</v>
          </cell>
          <cell r="H2436">
            <v>149422.76</v>
          </cell>
        </row>
        <row r="2437">
          <cell r="A2437" t="str">
            <v>DH4 6</v>
          </cell>
          <cell r="B2437">
            <v>2202872.1</v>
          </cell>
          <cell r="C2437">
            <v>120931.94000000003</v>
          </cell>
          <cell r="D2437">
            <v>889895.59</v>
          </cell>
          <cell r="E2437">
            <v>3445719.58</v>
          </cell>
          <cell r="F2437">
            <v>412834.2900000001</v>
          </cell>
          <cell r="G2437">
            <v>694846.81999999972</v>
          </cell>
          <cell r="H2437">
            <v>358147.61</v>
          </cell>
        </row>
        <row r="2438">
          <cell r="A2438" t="str">
            <v>DH4 7</v>
          </cell>
          <cell r="B2438">
            <v>1506859.46</v>
          </cell>
          <cell r="C2438">
            <v>95809.75</v>
          </cell>
          <cell r="D2438">
            <v>703262.17</v>
          </cell>
          <cell r="E2438">
            <v>2940822.76</v>
          </cell>
          <cell r="F2438">
            <v>302189.10000000009</v>
          </cell>
          <cell r="G2438">
            <v>876281.16999999946</v>
          </cell>
          <cell r="H2438">
            <v>372255.67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2325695.35</v>
          </cell>
          <cell r="C2440">
            <v>91666.969999999987</v>
          </cell>
          <cell r="D2440">
            <v>366905.16</v>
          </cell>
          <cell r="E2440">
            <v>2140660.37</v>
          </cell>
          <cell r="F2440">
            <v>49303.799999999996</v>
          </cell>
          <cell r="G2440">
            <v>390243.31000000006</v>
          </cell>
          <cell r="H2440">
            <v>123558.40000000001</v>
          </cell>
        </row>
        <row r="2441">
          <cell r="A2441" t="str">
            <v>DH5 8</v>
          </cell>
          <cell r="B2441">
            <v>1101907.43</v>
          </cell>
          <cell r="C2441" t="str">
            <v/>
          </cell>
          <cell r="D2441">
            <v>449135.42</v>
          </cell>
          <cell r="E2441">
            <v>1792010.2</v>
          </cell>
          <cell r="F2441">
            <v>197581.97999999995</v>
          </cell>
          <cell r="G2441">
            <v>296536.03000000009</v>
          </cell>
          <cell r="H2441">
            <v>125992.44</v>
          </cell>
        </row>
        <row r="2442">
          <cell r="A2442" t="str">
            <v>DH5 9</v>
          </cell>
          <cell r="B2442">
            <v>1851811.6</v>
          </cell>
          <cell r="C2442">
            <v>70048.02</v>
          </cell>
          <cell r="D2442">
            <v>509338.22</v>
          </cell>
          <cell r="E2442">
            <v>1491879.54</v>
          </cell>
          <cell r="F2442">
            <v>95594.970000000016</v>
          </cell>
          <cell r="G2442">
            <v>301619.74</v>
          </cell>
          <cell r="H2442">
            <v>122462.89</v>
          </cell>
        </row>
        <row r="2443">
          <cell r="A2443" t="str">
            <v>DH6 1</v>
          </cell>
          <cell r="B2443">
            <v>896255.39</v>
          </cell>
          <cell r="C2443">
            <v>122460.41</v>
          </cell>
          <cell r="D2443">
            <v>638930.04</v>
          </cell>
          <cell r="E2443">
            <v>1597172.23</v>
          </cell>
          <cell r="F2443">
            <v>271413.37999999995</v>
          </cell>
          <cell r="G2443">
            <v>629116.15999999992</v>
          </cell>
          <cell r="H2443">
            <v>136965.9</v>
          </cell>
        </row>
        <row r="2444">
          <cell r="A2444" t="str">
            <v>DH6 2</v>
          </cell>
          <cell r="B2444">
            <v>1140022.53</v>
          </cell>
          <cell r="C2444">
            <v>477306.12000000011</v>
          </cell>
          <cell r="D2444">
            <v>886630.86</v>
          </cell>
          <cell r="E2444">
            <v>2639447.44</v>
          </cell>
          <cell r="F2444">
            <v>156948.69</v>
          </cell>
          <cell r="G2444">
            <v>613980.01000000024</v>
          </cell>
          <cell r="H2444">
            <v>237061.72</v>
          </cell>
        </row>
        <row r="2445">
          <cell r="A2445" t="str">
            <v>DH6 3</v>
          </cell>
          <cell r="B2445">
            <v>678574.16</v>
          </cell>
          <cell r="C2445">
            <v>208700.57999999996</v>
          </cell>
          <cell r="D2445">
            <v>287448.31</v>
          </cell>
          <cell r="E2445">
            <v>1598899.57</v>
          </cell>
          <cell r="F2445">
            <v>119812.43</v>
          </cell>
          <cell r="G2445">
            <v>365272.53</v>
          </cell>
          <cell r="H2445">
            <v>225443.31</v>
          </cell>
        </row>
        <row r="2446">
          <cell r="A2446" t="str">
            <v>DH6 4</v>
          </cell>
          <cell r="B2446">
            <v>1562574.48</v>
          </cell>
          <cell r="C2446">
            <v>84471.72</v>
          </cell>
          <cell r="D2446">
            <v>626931.68000000005</v>
          </cell>
          <cell r="E2446">
            <v>1677926.12</v>
          </cell>
          <cell r="F2446">
            <v>248895.04999999996</v>
          </cell>
          <cell r="G2446">
            <v>664767.97000000032</v>
          </cell>
          <cell r="H2446">
            <v>231394.6</v>
          </cell>
        </row>
        <row r="2447">
          <cell r="A2447" t="str">
            <v>DH6 5</v>
          </cell>
          <cell r="B2447">
            <v>1061477.8600000001</v>
          </cell>
          <cell r="C2447">
            <v>71195.19</v>
          </cell>
          <cell r="D2447">
            <v>739618.25</v>
          </cell>
          <cell r="E2447">
            <v>1357612.59</v>
          </cell>
          <cell r="F2447">
            <v>198014.58999999997</v>
          </cell>
          <cell r="G2447">
            <v>490461.13000000012</v>
          </cell>
          <cell r="H2447">
            <v>236318.43</v>
          </cell>
        </row>
        <row r="2448">
          <cell r="A2448" t="str">
            <v>DH7 0</v>
          </cell>
          <cell r="B2448">
            <v>934252.72</v>
          </cell>
          <cell r="C2448" t="str">
            <v/>
          </cell>
          <cell r="D2448">
            <v>619685.98</v>
          </cell>
          <cell r="E2448">
            <v>1216790.93</v>
          </cell>
          <cell r="F2448">
            <v>94727.53</v>
          </cell>
          <cell r="G2448">
            <v>392954.64999999997</v>
          </cell>
          <cell r="H2448">
            <v>224032.79</v>
          </cell>
        </row>
        <row r="2449">
          <cell r="A2449" t="str">
            <v>DH7 6</v>
          </cell>
          <cell r="B2449">
            <v>661703.42000000004</v>
          </cell>
          <cell r="C2449" t="str">
            <v/>
          </cell>
          <cell r="D2449">
            <v>647343.96</v>
          </cell>
          <cell r="E2449">
            <v>2864933.8</v>
          </cell>
          <cell r="F2449">
            <v>202142.52</v>
          </cell>
          <cell r="G2449">
            <v>459144.92999999988</v>
          </cell>
          <cell r="H2449">
            <v>271730</v>
          </cell>
        </row>
        <row r="2450">
          <cell r="A2450" t="str">
            <v>DH7 7</v>
          </cell>
          <cell r="B2450">
            <v>1070939.52</v>
          </cell>
          <cell r="C2450">
            <v>119465.33</v>
          </cell>
          <cell r="D2450">
            <v>476179.57</v>
          </cell>
          <cell r="E2450">
            <v>2310981.94</v>
          </cell>
          <cell r="F2450">
            <v>227270.94</v>
          </cell>
          <cell r="G2450">
            <v>647572.08000000007</v>
          </cell>
          <cell r="H2450">
            <v>234228.85</v>
          </cell>
        </row>
        <row r="2451">
          <cell r="A2451" t="str">
            <v>DH7 8</v>
          </cell>
          <cell r="B2451">
            <v>1077895.32</v>
          </cell>
          <cell r="C2451">
            <v>144922.26999999999</v>
          </cell>
          <cell r="D2451">
            <v>1040113.47</v>
          </cell>
          <cell r="E2451">
            <v>2740088.26</v>
          </cell>
          <cell r="F2451">
            <v>329653.83999999991</v>
          </cell>
          <cell r="G2451">
            <v>684349.39999999991</v>
          </cell>
          <cell r="H2451">
            <v>258872.85</v>
          </cell>
        </row>
        <row r="2452">
          <cell r="A2452" t="str">
            <v>DH7 9</v>
          </cell>
          <cell r="B2452">
            <v>889774.78</v>
          </cell>
          <cell r="C2452">
            <v>92838.680000000022</v>
          </cell>
          <cell r="D2452">
            <v>738983</v>
          </cell>
          <cell r="E2452">
            <v>3277597.22</v>
          </cell>
          <cell r="F2452">
            <v>210698.44</v>
          </cell>
          <cell r="G2452">
            <v>649604.55999999994</v>
          </cell>
          <cell r="H2452">
            <v>256120.25</v>
          </cell>
        </row>
        <row r="2453">
          <cell r="A2453" t="str">
            <v>DH8 0</v>
          </cell>
          <cell r="B2453">
            <v>1094163.31</v>
          </cell>
          <cell r="C2453" t="str">
            <v/>
          </cell>
          <cell r="D2453">
            <v>880790.23</v>
          </cell>
          <cell r="E2453">
            <v>2446470.86</v>
          </cell>
          <cell r="F2453">
            <v>149359.25</v>
          </cell>
          <cell r="G2453">
            <v>214331.41999999998</v>
          </cell>
          <cell r="H2453">
            <v>235132.81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923021.92</v>
          </cell>
          <cell r="C2455" t="str">
            <v/>
          </cell>
          <cell r="D2455">
            <v>872354.44</v>
          </cell>
          <cell r="E2455">
            <v>2885968.43</v>
          </cell>
          <cell r="F2455">
            <v>109104.83</v>
          </cell>
          <cell r="G2455">
            <v>284759.65000000008</v>
          </cell>
          <cell r="H2455">
            <v>179271.23</v>
          </cell>
        </row>
        <row r="2456">
          <cell r="A2456" t="str">
            <v>DH8 6</v>
          </cell>
          <cell r="B2456">
            <v>851542.29</v>
          </cell>
          <cell r="C2456" t="str">
            <v/>
          </cell>
          <cell r="D2456">
            <v>550115.98</v>
          </cell>
          <cell r="E2456">
            <v>2188489.4500000002</v>
          </cell>
          <cell r="F2456" t="str">
            <v/>
          </cell>
          <cell r="G2456">
            <v>235273.75999999998</v>
          </cell>
          <cell r="H2456">
            <v>88482.150000000009</v>
          </cell>
        </row>
        <row r="2457">
          <cell r="A2457" t="str">
            <v>DH8 7</v>
          </cell>
          <cell r="B2457">
            <v>1509691.69</v>
          </cell>
          <cell r="C2457" t="str">
            <v/>
          </cell>
          <cell r="D2457">
            <v>975749.3</v>
          </cell>
          <cell r="E2457">
            <v>3645215.9</v>
          </cell>
          <cell r="F2457">
            <v>147150.19</v>
          </cell>
          <cell r="G2457">
            <v>267518.71000000008</v>
          </cell>
          <cell r="H2457">
            <v>221976.27000000002</v>
          </cell>
        </row>
        <row r="2458">
          <cell r="A2458" t="str">
            <v>DH8 8</v>
          </cell>
          <cell r="B2458">
            <v>771972.06</v>
          </cell>
          <cell r="C2458">
            <v>104901.58</v>
          </cell>
          <cell r="D2458">
            <v>522589.47</v>
          </cell>
          <cell r="E2458">
            <v>2111380.44</v>
          </cell>
          <cell r="F2458">
            <v>89353.090000000011</v>
          </cell>
          <cell r="G2458">
            <v>229519.45</v>
          </cell>
          <cell r="H2458">
            <v>192156.78</v>
          </cell>
        </row>
        <row r="2459">
          <cell r="A2459" t="str">
            <v>DH8 9</v>
          </cell>
          <cell r="B2459">
            <v>536169.25</v>
          </cell>
          <cell r="C2459" t="str">
            <v/>
          </cell>
          <cell r="D2459">
            <v>323577.21000000002</v>
          </cell>
          <cell r="E2459">
            <v>999570.75</v>
          </cell>
          <cell r="F2459" t="str">
            <v/>
          </cell>
          <cell r="G2459">
            <v>146224.95000000001</v>
          </cell>
          <cell r="H2459" t="str">
            <v/>
          </cell>
        </row>
        <row r="2460">
          <cell r="A2460" t="str">
            <v>DH9 0</v>
          </cell>
          <cell r="B2460">
            <v>823948.19</v>
          </cell>
          <cell r="C2460" t="str">
            <v/>
          </cell>
          <cell r="D2460">
            <v>236723.43</v>
          </cell>
          <cell r="E2460">
            <v>1261994.46</v>
          </cell>
          <cell r="F2460">
            <v>97686.640000000014</v>
          </cell>
          <cell r="G2460">
            <v>164052.6</v>
          </cell>
          <cell r="H2460">
            <v>185752.22</v>
          </cell>
        </row>
        <row r="2461">
          <cell r="A2461" t="str">
            <v>DH9 6</v>
          </cell>
          <cell r="B2461">
            <v>1707097.94</v>
          </cell>
          <cell r="C2461">
            <v>126211.02999999998</v>
          </cell>
          <cell r="D2461">
            <v>481268.67</v>
          </cell>
          <cell r="E2461">
            <v>2837442.06</v>
          </cell>
          <cell r="F2461">
            <v>184710.5</v>
          </cell>
          <cell r="G2461">
            <v>248140.31</v>
          </cell>
          <cell r="H2461">
            <v>311122.99</v>
          </cell>
        </row>
        <row r="2462">
          <cell r="A2462" t="str">
            <v>DH9 7</v>
          </cell>
          <cell r="B2462">
            <v>1201793.8799999999</v>
          </cell>
          <cell r="C2462" t="str">
            <v/>
          </cell>
          <cell r="D2462">
            <v>354002.03</v>
          </cell>
          <cell r="E2462">
            <v>2356793.9</v>
          </cell>
          <cell r="F2462">
            <v>103642.67</v>
          </cell>
          <cell r="G2462">
            <v>208317.56000000003</v>
          </cell>
          <cell r="H2462">
            <v>295653.08</v>
          </cell>
        </row>
        <row r="2463">
          <cell r="A2463" t="str">
            <v>DH9 8</v>
          </cell>
          <cell r="B2463">
            <v>918247.93</v>
          </cell>
          <cell r="C2463" t="str">
            <v/>
          </cell>
          <cell r="D2463">
            <v>444598.71</v>
          </cell>
          <cell r="E2463">
            <v>2064650.38</v>
          </cell>
          <cell r="F2463">
            <v>115055.52</v>
          </cell>
          <cell r="G2463">
            <v>287865.82</v>
          </cell>
          <cell r="H2463">
            <v>312873.85000000003</v>
          </cell>
        </row>
        <row r="2464">
          <cell r="A2464" t="str">
            <v>DH9 9</v>
          </cell>
          <cell r="B2464">
            <v>1292598.31</v>
          </cell>
          <cell r="C2464" t="str">
            <v/>
          </cell>
          <cell r="D2464">
            <v>418488.8</v>
          </cell>
          <cell r="E2464">
            <v>2165519.41</v>
          </cell>
          <cell r="F2464">
            <v>117964.15999999997</v>
          </cell>
          <cell r="G2464">
            <v>291274.12</v>
          </cell>
          <cell r="H2464">
            <v>237920.95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1805.29</v>
          </cell>
          <cell r="C2468">
            <v>416826.08</v>
          </cell>
          <cell r="D2468">
            <v>0</v>
          </cell>
          <cell r="E2468">
            <v>2702.1</v>
          </cell>
          <cell r="F2468">
            <v>904630.24</v>
          </cell>
          <cell r="G2468">
            <v>43271.840000000004</v>
          </cell>
          <cell r="H2468">
            <v>173956.58</v>
          </cell>
        </row>
        <row r="2469">
          <cell r="A2469" t="str">
            <v>DL total</v>
          </cell>
          <cell r="B2469">
            <v>48442888.5</v>
          </cell>
          <cell r="C2469">
            <v>9776551.6400000006</v>
          </cell>
          <cell r="D2469">
            <v>38968585.340000004</v>
          </cell>
          <cell r="E2469">
            <v>60320486.949999981</v>
          </cell>
          <cell r="F2469">
            <v>7960156.3700000001</v>
          </cell>
          <cell r="G2469">
            <v>34739323.880000003</v>
          </cell>
          <cell r="H2469">
            <v>13543981.650000002</v>
          </cell>
        </row>
        <row r="2470">
          <cell r="A2470" t="str">
            <v>DL1 1</v>
          </cell>
          <cell r="B2470">
            <v>750282.41</v>
          </cell>
          <cell r="C2470">
            <v>330131.16000000003</v>
          </cell>
          <cell r="D2470">
            <v>649191.43000000005</v>
          </cell>
          <cell r="E2470">
            <v>928313.17</v>
          </cell>
          <cell r="F2470">
            <v>341108.0500000001</v>
          </cell>
          <cell r="G2470">
            <v>705078.03000000014</v>
          </cell>
          <cell r="H2470">
            <v>347127.51</v>
          </cell>
        </row>
        <row r="2471">
          <cell r="A2471" t="str">
            <v>DL1 2</v>
          </cell>
          <cell r="B2471">
            <v>1032372.42</v>
          </cell>
          <cell r="C2471">
            <v>453121.55000000005</v>
          </cell>
          <cell r="D2471">
            <v>856858.55</v>
          </cell>
          <cell r="E2471">
            <v>1596069.85</v>
          </cell>
          <cell r="F2471">
            <v>336285.85000000009</v>
          </cell>
          <cell r="G2471">
            <v>1000238.2799999993</v>
          </cell>
          <cell r="H2471">
            <v>555525.47</v>
          </cell>
        </row>
        <row r="2472">
          <cell r="A2472" t="str">
            <v>DL1 3</v>
          </cell>
          <cell r="B2472">
            <v>1168232.56</v>
          </cell>
          <cell r="C2472">
            <v>329262.84000000008</v>
          </cell>
          <cell r="D2472">
            <v>940440.82</v>
          </cell>
          <cell r="E2472">
            <v>1151131.21</v>
          </cell>
          <cell r="F2472">
            <v>308371.90999999992</v>
          </cell>
          <cell r="G2472">
            <v>821182.83</v>
          </cell>
          <cell r="H2472">
            <v>431141.61</v>
          </cell>
        </row>
        <row r="2473">
          <cell r="A2473" t="str">
            <v>DL1 4</v>
          </cell>
          <cell r="B2473">
            <v>1349931.24</v>
          </cell>
          <cell r="C2473">
            <v>399532.28999999986</v>
          </cell>
          <cell r="D2473">
            <v>1194830.8400000001</v>
          </cell>
          <cell r="E2473">
            <v>1902639.2</v>
          </cell>
          <cell r="F2473">
            <v>304289.93000000005</v>
          </cell>
          <cell r="G2473">
            <v>1212496.4199999995</v>
          </cell>
          <cell r="H2473">
            <v>541255.82000000007</v>
          </cell>
        </row>
        <row r="2474">
          <cell r="A2474" t="str">
            <v>DL1 5</v>
          </cell>
          <cell r="B2474">
            <v>600035.89</v>
          </cell>
          <cell r="C2474">
            <v>97419.630000000019</v>
          </cell>
          <cell r="D2474">
            <v>578242.65</v>
          </cell>
          <cell r="E2474">
            <v>896063.74</v>
          </cell>
          <cell r="F2474">
            <v>98944.659999999989</v>
          </cell>
          <cell r="G2474">
            <v>543180.77000000014</v>
          </cell>
          <cell r="H2474">
            <v>276341.78999999998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532326.9</v>
          </cell>
          <cell r="C2476">
            <v>198843.50000000003</v>
          </cell>
          <cell r="D2476">
            <v>567029.48</v>
          </cell>
          <cell r="E2476">
            <v>444947.18</v>
          </cell>
          <cell r="F2476">
            <v>118966.58</v>
          </cell>
          <cell r="G2476">
            <v>404944.60999999993</v>
          </cell>
          <cell r="H2476">
            <v>146834.45000000001</v>
          </cell>
        </row>
        <row r="2477">
          <cell r="A2477" t="str">
            <v>DL10 5</v>
          </cell>
          <cell r="B2477">
            <v>486164.71</v>
          </cell>
          <cell r="C2477">
            <v>100068.15</v>
          </cell>
          <cell r="D2477">
            <v>493115.11</v>
          </cell>
          <cell r="E2477">
            <v>485670.40000000002</v>
          </cell>
          <cell r="F2477">
            <v>97963.670000000013</v>
          </cell>
          <cell r="G2477">
            <v>394248.74000000005</v>
          </cell>
          <cell r="H2477">
            <v>145541.78</v>
          </cell>
        </row>
        <row r="2478">
          <cell r="A2478" t="str">
            <v>DL10 6</v>
          </cell>
          <cell r="B2478">
            <v>284784.09999999998</v>
          </cell>
          <cell r="C2478">
            <v>95586.41</v>
          </cell>
          <cell r="D2478">
            <v>470303.64</v>
          </cell>
          <cell r="E2478">
            <v>435505.33</v>
          </cell>
          <cell r="F2478" t="str">
            <v/>
          </cell>
          <cell r="G2478">
            <v>421022.93999999994</v>
          </cell>
          <cell r="H2478">
            <v>109050.42</v>
          </cell>
        </row>
        <row r="2479">
          <cell r="A2479" t="str">
            <v>DL10 7</v>
          </cell>
          <cell r="B2479">
            <v>919043.2</v>
          </cell>
          <cell r="C2479">
            <v>234654.49999999994</v>
          </cell>
          <cell r="D2479">
            <v>981306.78</v>
          </cell>
          <cell r="E2479">
            <v>998441.1</v>
          </cell>
          <cell r="F2479">
            <v>154730.89999999997</v>
          </cell>
          <cell r="G2479">
            <v>639665.23999999976</v>
          </cell>
          <cell r="H2479">
            <v>200322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213484.38</v>
          </cell>
          <cell r="C2481" t="str">
            <v/>
          </cell>
          <cell r="D2481">
            <v>241126.41</v>
          </cell>
          <cell r="E2481">
            <v>248161.69</v>
          </cell>
          <cell r="F2481" t="str">
            <v/>
          </cell>
          <cell r="G2481">
            <v>129482.23</v>
          </cell>
          <cell r="H2481" t="str">
            <v/>
          </cell>
        </row>
        <row r="2482">
          <cell r="A2482" t="str">
            <v>DL11 7</v>
          </cell>
          <cell r="B2482">
            <v>466671.07</v>
          </cell>
          <cell r="C2482">
            <v>122661.73999999996</v>
          </cell>
          <cell r="D2482">
            <v>445504.02</v>
          </cell>
          <cell r="E2482">
            <v>569020.18000000005</v>
          </cell>
          <cell r="F2482" t="str">
            <v/>
          </cell>
          <cell r="G2482">
            <v>257297.06999999998</v>
          </cell>
          <cell r="H2482">
            <v>67616.03</v>
          </cell>
        </row>
        <row r="2483">
          <cell r="A2483" t="str">
            <v>DL12 0</v>
          </cell>
          <cell r="B2483">
            <v>460167.63</v>
          </cell>
          <cell r="C2483" t="str">
            <v/>
          </cell>
          <cell r="D2483">
            <v>227163.3</v>
          </cell>
          <cell r="E2483">
            <v>271028.84000000003</v>
          </cell>
          <cell r="F2483" t="str">
            <v/>
          </cell>
          <cell r="G2483">
            <v>232713.23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809109.8</v>
          </cell>
          <cell r="C2485">
            <v>204115.53999999995</v>
          </cell>
          <cell r="D2485">
            <v>691653.6</v>
          </cell>
          <cell r="E2485">
            <v>568700.37</v>
          </cell>
          <cell r="F2485">
            <v>106983.15</v>
          </cell>
          <cell r="G2485">
            <v>784800.75000000012</v>
          </cell>
          <cell r="H2485">
            <v>169623.43</v>
          </cell>
        </row>
        <row r="2486">
          <cell r="A2486" t="str">
            <v>DL12 9</v>
          </cell>
          <cell r="B2486">
            <v>449058.45</v>
          </cell>
          <cell r="C2486">
            <v>68544.52</v>
          </cell>
          <cell r="D2486">
            <v>337978.6</v>
          </cell>
          <cell r="E2486">
            <v>315471.18</v>
          </cell>
          <cell r="F2486">
            <v>61148.870000000017</v>
          </cell>
          <cell r="G2486">
            <v>325631.24</v>
          </cell>
          <cell r="H2486">
            <v>68551.180000000008</v>
          </cell>
        </row>
        <row r="2487">
          <cell r="A2487" t="str">
            <v>DL13 1</v>
          </cell>
          <cell r="B2487">
            <v>351136.82</v>
          </cell>
          <cell r="C2487" t="str">
            <v/>
          </cell>
          <cell r="D2487">
            <v>254253.21</v>
          </cell>
          <cell r="E2487">
            <v>169312.79</v>
          </cell>
          <cell r="F2487" t="str">
            <v/>
          </cell>
          <cell r="G2487">
            <v>121866.95999999998</v>
          </cell>
          <cell r="H2487" t="str">
            <v/>
          </cell>
        </row>
        <row r="2488">
          <cell r="A2488" t="str">
            <v>DL13 2</v>
          </cell>
          <cell r="B2488">
            <v>930047.92</v>
          </cell>
          <cell r="C2488" t="str">
            <v/>
          </cell>
          <cell r="D2488">
            <v>350044.05</v>
          </cell>
          <cell r="E2488">
            <v>334336.99</v>
          </cell>
          <cell r="F2488" t="str">
            <v/>
          </cell>
          <cell r="G2488">
            <v>164802.32</v>
          </cell>
          <cell r="H2488">
            <v>91619.57</v>
          </cell>
        </row>
        <row r="2489">
          <cell r="A2489" t="str">
            <v>DL13 3</v>
          </cell>
          <cell r="B2489">
            <v>925300.45</v>
          </cell>
          <cell r="C2489" t="str">
            <v/>
          </cell>
          <cell r="D2489">
            <v>299275.2</v>
          </cell>
          <cell r="E2489">
            <v>510256.75</v>
          </cell>
          <cell r="F2489" t="str">
            <v/>
          </cell>
          <cell r="G2489">
            <v>156618.66999999998</v>
          </cell>
          <cell r="H2489">
            <v>105078.98</v>
          </cell>
        </row>
        <row r="2490">
          <cell r="A2490" t="str">
            <v>DL13 4</v>
          </cell>
          <cell r="B2490">
            <v>668179.05000000005</v>
          </cell>
          <cell r="C2490" t="str">
            <v/>
          </cell>
          <cell r="D2490">
            <v>175223.29</v>
          </cell>
          <cell r="E2490">
            <v>680991.68</v>
          </cell>
          <cell r="F2490" t="str">
            <v/>
          </cell>
          <cell r="G2490">
            <v>236620.27000000002</v>
          </cell>
          <cell r="H2490">
            <v>76720.040000000008</v>
          </cell>
        </row>
        <row r="2491">
          <cell r="A2491" t="str">
            <v>DL13 5</v>
          </cell>
          <cell r="B2491">
            <v>615178.03</v>
          </cell>
          <cell r="C2491" t="str">
            <v/>
          </cell>
          <cell r="D2491">
            <v>377497.75</v>
          </cell>
          <cell r="E2491">
            <v>564577.9</v>
          </cell>
          <cell r="F2491" t="str">
            <v/>
          </cell>
          <cell r="G2491">
            <v>317893.87999999989</v>
          </cell>
          <cell r="H2491">
            <v>97039.45</v>
          </cell>
        </row>
        <row r="2492">
          <cell r="A2492" t="str">
            <v>DL14 0</v>
          </cell>
          <cell r="B2492">
            <v>1152162.76</v>
          </cell>
          <cell r="C2492">
            <v>164170.96000000005</v>
          </cell>
          <cell r="D2492">
            <v>819060.37</v>
          </cell>
          <cell r="E2492">
            <v>1201390.51</v>
          </cell>
          <cell r="F2492">
            <v>106832.65</v>
          </cell>
          <cell r="G2492">
            <v>594640.20000000007</v>
          </cell>
          <cell r="H2492">
            <v>317203.60000000003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1308619.06</v>
          </cell>
          <cell r="C2494">
            <v>184550.77999999994</v>
          </cell>
          <cell r="D2494">
            <v>1024778.78</v>
          </cell>
          <cell r="E2494">
            <v>2048957.93</v>
          </cell>
          <cell r="F2494">
            <v>64988.150000000016</v>
          </cell>
          <cell r="G2494">
            <v>679458.5900000002</v>
          </cell>
          <cell r="H2494">
            <v>416259.19</v>
          </cell>
        </row>
        <row r="2495">
          <cell r="A2495" t="str">
            <v>DL14 7</v>
          </cell>
          <cell r="B2495">
            <v>804806.19</v>
          </cell>
          <cell r="C2495">
            <v>108101.81000000001</v>
          </cell>
          <cell r="D2495">
            <v>460212.88</v>
          </cell>
          <cell r="E2495">
            <v>1012995.4</v>
          </cell>
          <cell r="F2495" t="str">
            <v/>
          </cell>
          <cell r="G2495">
            <v>429819.7900000001</v>
          </cell>
          <cell r="H2495">
            <v>91554.32</v>
          </cell>
        </row>
        <row r="2496">
          <cell r="A2496" t="str">
            <v>DL14 8</v>
          </cell>
          <cell r="B2496">
            <v>892127.08</v>
          </cell>
          <cell r="C2496">
            <v>116429.52999999998</v>
          </cell>
          <cell r="D2496">
            <v>509371.2</v>
          </cell>
          <cell r="E2496">
            <v>1639747.84</v>
          </cell>
          <cell r="F2496" t="str">
            <v/>
          </cell>
          <cell r="G2496">
            <v>655944.62000000046</v>
          </cell>
          <cell r="H2496">
            <v>259112.24000000002</v>
          </cell>
        </row>
        <row r="2497">
          <cell r="A2497" t="str">
            <v>DL14 9</v>
          </cell>
          <cell r="B2497">
            <v>1063045.93</v>
          </cell>
          <cell r="C2497">
            <v>223468.53999999998</v>
          </cell>
          <cell r="D2497">
            <v>678006.79</v>
          </cell>
          <cell r="E2497">
            <v>2023031.01</v>
          </cell>
          <cell r="F2497">
            <v>68014.62</v>
          </cell>
          <cell r="G2497">
            <v>570310.81000000017</v>
          </cell>
          <cell r="H2497">
            <v>302025.63</v>
          </cell>
        </row>
        <row r="2498">
          <cell r="A2498" t="str">
            <v>DL15 0</v>
          </cell>
          <cell r="B2498">
            <v>1972637.28</v>
          </cell>
          <cell r="C2498">
            <v>176544.94999999998</v>
          </cell>
          <cell r="D2498">
            <v>794315.37</v>
          </cell>
          <cell r="E2498">
            <v>1686573.51</v>
          </cell>
          <cell r="F2498">
            <v>247648.22</v>
          </cell>
          <cell r="G2498">
            <v>542194.71999999974</v>
          </cell>
          <cell r="H2498">
            <v>263339.48</v>
          </cell>
        </row>
        <row r="2499">
          <cell r="A2499" t="str">
            <v>DL15 8</v>
          </cell>
          <cell r="B2499">
            <v>870837.62</v>
          </cell>
          <cell r="C2499" t="str">
            <v/>
          </cell>
          <cell r="D2499">
            <v>416640.23</v>
          </cell>
          <cell r="E2499">
            <v>672690.5</v>
          </cell>
          <cell r="F2499">
            <v>92563.32</v>
          </cell>
          <cell r="G2499">
            <v>327801.31000000006</v>
          </cell>
          <cell r="H2499">
            <v>155569.08000000002</v>
          </cell>
        </row>
        <row r="2500">
          <cell r="A2500" t="str">
            <v>DL15 9</v>
          </cell>
          <cell r="B2500">
            <v>1915895.43</v>
          </cell>
          <cell r="C2500">
            <v>86297.88</v>
          </cell>
          <cell r="D2500">
            <v>515603.74</v>
          </cell>
          <cell r="E2500">
            <v>1471501.83</v>
          </cell>
          <cell r="F2500">
            <v>232875.06999999995</v>
          </cell>
          <cell r="G2500">
            <v>590264.33000000019</v>
          </cell>
          <cell r="H2500">
            <v>247087.79</v>
          </cell>
        </row>
        <row r="2501">
          <cell r="A2501" t="str">
            <v>DL16 6</v>
          </cell>
          <cell r="B2501">
            <v>1202137.22</v>
          </cell>
          <cell r="C2501">
            <v>147403.00999999998</v>
          </cell>
          <cell r="D2501">
            <v>690275.27</v>
          </cell>
          <cell r="E2501">
            <v>3424171.36</v>
          </cell>
          <cell r="F2501">
            <v>185221.94</v>
          </cell>
          <cell r="G2501">
            <v>1127444.7200000002</v>
          </cell>
          <cell r="H2501">
            <v>421498.05</v>
          </cell>
        </row>
        <row r="2502">
          <cell r="A2502" t="str">
            <v>DL16 7</v>
          </cell>
          <cell r="B2502">
            <v>1612823.7</v>
          </cell>
          <cell r="C2502">
            <v>177490.68999999994</v>
          </cell>
          <cell r="D2502">
            <v>842674.8</v>
          </cell>
          <cell r="E2502">
            <v>3462204.85</v>
          </cell>
          <cell r="F2502">
            <v>233108.83999999997</v>
          </cell>
          <cell r="G2502">
            <v>875491.70000000042</v>
          </cell>
          <cell r="H2502">
            <v>404010.79000000004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966758.64</v>
          </cell>
          <cell r="C2504">
            <v>83576.17</v>
          </cell>
          <cell r="D2504">
            <v>332148.63</v>
          </cell>
          <cell r="E2504">
            <v>1154877.1200000001</v>
          </cell>
          <cell r="F2504">
            <v>133404.92000000001</v>
          </cell>
          <cell r="G2504">
            <v>771380.28999999992</v>
          </cell>
          <cell r="H2504">
            <v>118611.22</v>
          </cell>
        </row>
        <row r="2505">
          <cell r="A2505" t="str">
            <v>DL17 8</v>
          </cell>
          <cell r="B2505">
            <v>901522.93</v>
          </cell>
          <cell r="C2505">
            <v>77673.179999999978</v>
          </cell>
          <cell r="D2505">
            <v>300663.89</v>
          </cell>
          <cell r="E2505">
            <v>1525272.86</v>
          </cell>
          <cell r="F2505">
            <v>65918.900000000009</v>
          </cell>
          <cell r="G2505">
            <v>1467796.21</v>
          </cell>
          <cell r="H2505">
            <v>239007.22</v>
          </cell>
        </row>
        <row r="2506">
          <cell r="A2506" t="str">
            <v>DL17 9</v>
          </cell>
          <cell r="B2506">
            <v>528861.01</v>
          </cell>
          <cell r="C2506" t="str">
            <v/>
          </cell>
          <cell r="D2506">
            <v>278071.02</v>
          </cell>
          <cell r="E2506">
            <v>733133.58</v>
          </cell>
          <cell r="F2506">
            <v>80080.460000000021</v>
          </cell>
          <cell r="G2506">
            <v>452080.62000000011</v>
          </cell>
          <cell r="H2506">
            <v>121699.48</v>
          </cell>
        </row>
        <row r="2507">
          <cell r="A2507" t="str">
            <v>DL2 1</v>
          </cell>
          <cell r="B2507">
            <v>947384.82</v>
          </cell>
          <cell r="C2507">
            <v>212049.92000000001</v>
          </cell>
          <cell r="D2507">
            <v>1130199.79</v>
          </cell>
          <cell r="E2507">
            <v>1232421.1299999999</v>
          </cell>
          <cell r="F2507">
            <v>254132.82</v>
          </cell>
          <cell r="G2507">
            <v>703739.78999999992</v>
          </cell>
          <cell r="H2507">
            <v>323401.98</v>
          </cell>
        </row>
        <row r="2508">
          <cell r="A2508" t="str">
            <v>DL2 2</v>
          </cell>
          <cell r="B2508">
            <v>1089999.3700000001</v>
          </cell>
          <cell r="C2508">
            <v>318508.65000000002</v>
          </cell>
          <cell r="D2508">
            <v>1031403.61</v>
          </cell>
          <cell r="E2508">
            <v>1536420.01</v>
          </cell>
          <cell r="F2508">
            <v>222600.9</v>
          </cell>
          <cell r="G2508">
            <v>960008.84999999951</v>
          </cell>
          <cell r="H2508">
            <v>435882.13</v>
          </cell>
        </row>
        <row r="2509">
          <cell r="A2509" t="str">
            <v>DL2 3</v>
          </cell>
          <cell r="B2509">
            <v>443594.22</v>
          </cell>
          <cell r="C2509">
            <v>139998.56000000006</v>
          </cell>
          <cell r="D2509">
            <v>545052.52</v>
          </cell>
          <cell r="E2509">
            <v>508649.41</v>
          </cell>
          <cell r="F2509">
            <v>206682.82000000004</v>
          </cell>
          <cell r="G2509">
            <v>548678.36</v>
          </cell>
          <cell r="H2509">
            <v>159517.88</v>
          </cell>
        </row>
        <row r="2510">
          <cell r="A2510" t="str">
            <v>DL3 0</v>
          </cell>
          <cell r="B2510">
            <v>1742096.62</v>
          </cell>
          <cell r="C2510">
            <v>581227.46000000008</v>
          </cell>
          <cell r="D2510">
            <v>1772238.02</v>
          </cell>
          <cell r="E2510">
            <v>2083058.26</v>
          </cell>
          <cell r="F2510">
            <v>580373.57000000018</v>
          </cell>
          <cell r="G2510">
            <v>1599710.3999999992</v>
          </cell>
          <cell r="H2510">
            <v>782661.72</v>
          </cell>
        </row>
        <row r="2511">
          <cell r="A2511" t="str">
            <v>DL3 6</v>
          </cell>
          <cell r="B2511">
            <v>718476.71</v>
          </cell>
          <cell r="C2511">
            <v>129774.28</v>
          </cell>
          <cell r="D2511">
            <v>583457.52</v>
          </cell>
          <cell r="E2511">
            <v>696996.28</v>
          </cell>
          <cell r="F2511">
            <v>263624.75000000006</v>
          </cell>
          <cell r="G2511">
            <v>747107.42000000016</v>
          </cell>
          <cell r="H2511">
            <v>275279.78999999998</v>
          </cell>
        </row>
        <row r="2512">
          <cell r="A2512" t="str">
            <v>DL3 7</v>
          </cell>
          <cell r="B2512">
            <v>371888.96</v>
          </cell>
          <cell r="C2512">
            <v>127175.54000000001</v>
          </cell>
          <cell r="D2512">
            <v>552754.24</v>
          </cell>
          <cell r="E2512">
            <v>711728.32</v>
          </cell>
          <cell r="F2512">
            <v>86534.97</v>
          </cell>
          <cell r="G2512">
            <v>568448.40000000014</v>
          </cell>
          <cell r="H2512">
            <v>136018.68</v>
          </cell>
        </row>
        <row r="2513">
          <cell r="A2513" t="str">
            <v>DL3 8</v>
          </cell>
          <cell r="B2513">
            <v>614689.13</v>
          </cell>
          <cell r="C2513">
            <v>182800.77000000002</v>
          </cell>
          <cell r="D2513">
            <v>963057.15</v>
          </cell>
          <cell r="E2513">
            <v>1064493.29</v>
          </cell>
          <cell r="F2513">
            <v>302123.71000000008</v>
          </cell>
          <cell r="G2513">
            <v>416290.97</v>
          </cell>
          <cell r="H2513">
            <v>226742.86000000002</v>
          </cell>
        </row>
        <row r="2514">
          <cell r="A2514" t="str">
            <v>DL3 9</v>
          </cell>
          <cell r="B2514">
            <v>1027940.42</v>
          </cell>
          <cell r="C2514">
            <v>253275.39999999994</v>
          </cell>
          <cell r="D2514">
            <v>1276916.06</v>
          </cell>
          <cell r="E2514">
            <v>1375153.73</v>
          </cell>
          <cell r="F2514">
            <v>244548.06999999995</v>
          </cell>
          <cell r="G2514">
            <v>930239.08999999973</v>
          </cell>
          <cell r="H2514">
            <v>534414.75</v>
          </cell>
        </row>
        <row r="2515">
          <cell r="A2515" t="str">
            <v>DL4 1</v>
          </cell>
          <cell r="B2515">
            <v>566241.54</v>
          </cell>
          <cell r="C2515">
            <v>78298.02</v>
          </cell>
          <cell r="D2515">
            <v>470630.03</v>
          </cell>
          <cell r="E2515">
            <v>890790.36</v>
          </cell>
          <cell r="F2515" t="str">
            <v/>
          </cell>
          <cell r="G2515">
            <v>159838.59</v>
          </cell>
          <cell r="H2515">
            <v>213902.92</v>
          </cell>
        </row>
        <row r="2516">
          <cell r="A2516" t="str">
            <v>DL4 2</v>
          </cell>
          <cell r="B2516">
            <v>620502.18000000005</v>
          </cell>
          <cell r="C2516">
            <v>70046.150000000009</v>
          </cell>
          <cell r="D2516">
            <v>508325.6</v>
          </cell>
          <cell r="E2516">
            <v>895150.32</v>
          </cell>
          <cell r="F2516">
            <v>101718.52</v>
          </cell>
          <cell r="G2516">
            <v>432743.82</v>
          </cell>
          <cell r="H2516">
            <v>89440.150000000009</v>
          </cell>
        </row>
        <row r="2517">
          <cell r="A2517" t="str">
            <v>DL5 4</v>
          </cell>
          <cell r="B2517">
            <v>1423943.73</v>
          </cell>
          <cell r="C2517">
            <v>113386.49</v>
          </cell>
          <cell r="D2517">
            <v>1054453.1000000001</v>
          </cell>
          <cell r="E2517">
            <v>1745464.63</v>
          </cell>
          <cell r="F2517">
            <v>104092.12</v>
          </cell>
          <cell r="G2517">
            <v>1070882.5600000005</v>
          </cell>
          <cell r="H2517">
            <v>541974.56000000006</v>
          </cell>
        </row>
        <row r="2518">
          <cell r="A2518" t="str">
            <v>DL5 5</v>
          </cell>
          <cell r="B2518">
            <v>943468.39</v>
          </cell>
          <cell r="C2518">
            <v>106199.34000000001</v>
          </cell>
          <cell r="D2518">
            <v>441219.44</v>
          </cell>
          <cell r="E2518">
            <v>984727.75</v>
          </cell>
          <cell r="F2518">
            <v>75943.119999999981</v>
          </cell>
          <cell r="G2518">
            <v>694324.44000000006</v>
          </cell>
          <cell r="H2518">
            <v>363816.01</v>
          </cell>
        </row>
        <row r="2519">
          <cell r="A2519" t="str">
            <v>DL5 6</v>
          </cell>
          <cell r="B2519">
            <v>727059.38</v>
          </cell>
          <cell r="C2519">
            <v>81743.679999999993</v>
          </cell>
          <cell r="D2519">
            <v>564862.27</v>
          </cell>
          <cell r="E2519">
            <v>586711.31999999995</v>
          </cell>
          <cell r="F2519">
            <v>108280.95999999998</v>
          </cell>
          <cell r="G2519">
            <v>433537.12000000005</v>
          </cell>
          <cell r="H2519">
            <v>221823.04</v>
          </cell>
        </row>
        <row r="2520">
          <cell r="A2520" t="str">
            <v>DL5 7</v>
          </cell>
          <cell r="B2520">
            <v>1040928.47</v>
          </cell>
          <cell r="C2520">
            <v>108647.20999999998</v>
          </cell>
          <cell r="D2520">
            <v>733523.65</v>
          </cell>
          <cell r="E2520">
            <v>1126403.58</v>
          </cell>
          <cell r="F2520">
            <v>170869.29999999996</v>
          </cell>
          <cell r="G2520">
            <v>911810.1399999999</v>
          </cell>
          <cell r="H2520">
            <v>548797.91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645290.27</v>
          </cell>
          <cell r="C2522">
            <v>527351.82999999984</v>
          </cell>
          <cell r="D2522">
            <v>917100.37</v>
          </cell>
          <cell r="E2522">
            <v>747299.01</v>
          </cell>
          <cell r="F2522" t="str">
            <v/>
          </cell>
          <cell r="G2522">
            <v>573308.24000000011</v>
          </cell>
          <cell r="H2522">
            <v>190895.56</v>
          </cell>
        </row>
        <row r="2523">
          <cell r="A2523" t="str">
            <v>DL6 2</v>
          </cell>
          <cell r="B2523">
            <v>585756.47</v>
          </cell>
          <cell r="C2523">
            <v>259323.98</v>
          </cell>
          <cell r="D2523">
            <v>649826.25</v>
          </cell>
          <cell r="E2523">
            <v>608350.52</v>
          </cell>
          <cell r="F2523">
            <v>107019.53</v>
          </cell>
          <cell r="G2523">
            <v>476327.76</v>
          </cell>
          <cell r="H2523">
            <v>150166.96</v>
          </cell>
        </row>
        <row r="2524">
          <cell r="A2524" t="str">
            <v>DL6 3</v>
          </cell>
          <cell r="B2524">
            <v>370207.66</v>
          </cell>
          <cell r="C2524">
            <v>168267.43999999997</v>
          </cell>
          <cell r="D2524">
            <v>350837.11</v>
          </cell>
          <cell r="E2524">
            <v>466350.48</v>
          </cell>
          <cell r="F2524" t="str">
            <v/>
          </cell>
          <cell r="G2524">
            <v>208844.06999999998</v>
          </cell>
          <cell r="H2524">
            <v>129278.14</v>
          </cell>
        </row>
        <row r="2525">
          <cell r="A2525" t="str">
            <v>DL7 0</v>
          </cell>
          <cell r="B2525">
            <v>351138.6</v>
          </cell>
          <cell r="C2525">
            <v>538317.28999999992</v>
          </cell>
          <cell r="D2525">
            <v>467865.66</v>
          </cell>
          <cell r="E2525">
            <v>432528.69</v>
          </cell>
          <cell r="F2525" t="str">
            <v/>
          </cell>
          <cell r="G2525">
            <v>297165.99</v>
          </cell>
          <cell r="H2525">
            <v>77401.3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1036405.17</v>
          </cell>
          <cell r="C2527">
            <v>271728.95</v>
          </cell>
          <cell r="D2527">
            <v>1019344.04</v>
          </cell>
          <cell r="E2527">
            <v>889767.73</v>
          </cell>
          <cell r="F2527">
            <v>220741.06999999995</v>
          </cell>
          <cell r="G2527">
            <v>625468.36000000022</v>
          </cell>
          <cell r="H2527">
            <v>273149.42</v>
          </cell>
        </row>
        <row r="2528">
          <cell r="A2528" t="str">
            <v>DL7 9</v>
          </cell>
          <cell r="B2528">
            <v>756437.21</v>
          </cell>
          <cell r="C2528">
            <v>200003.05</v>
          </cell>
          <cell r="D2528">
            <v>610856.53</v>
          </cell>
          <cell r="E2528">
            <v>772936.36</v>
          </cell>
          <cell r="F2528">
            <v>106024.50999999998</v>
          </cell>
          <cell r="G2528">
            <v>608361.79</v>
          </cell>
          <cell r="H2528">
            <v>260703.36000000002</v>
          </cell>
        </row>
        <row r="2529">
          <cell r="A2529" t="str">
            <v>DL8 1</v>
          </cell>
          <cell r="B2529">
            <v>490874.35</v>
          </cell>
          <cell r="C2529">
            <v>207669.71000000002</v>
          </cell>
          <cell r="D2529">
            <v>998440.74</v>
          </cell>
          <cell r="E2529">
            <v>694245.82</v>
          </cell>
          <cell r="F2529">
            <v>144067.48000000001</v>
          </cell>
          <cell r="G2529">
            <v>513028.29000000004</v>
          </cell>
          <cell r="H2529">
            <v>109130.06</v>
          </cell>
        </row>
        <row r="2530">
          <cell r="A2530" t="str">
            <v>DL8 2</v>
          </cell>
          <cell r="B2530">
            <v>550929.52</v>
          </cell>
          <cell r="C2530">
            <v>109426.20999999996</v>
          </cell>
          <cell r="D2530">
            <v>768771.11</v>
          </cell>
          <cell r="E2530">
            <v>585659.28</v>
          </cell>
          <cell r="F2530" t="str">
            <v/>
          </cell>
          <cell r="G2530">
            <v>396562.38999999996</v>
          </cell>
          <cell r="H2530">
            <v>138365.58000000002</v>
          </cell>
        </row>
        <row r="2531">
          <cell r="A2531" t="str">
            <v>DL8 3</v>
          </cell>
          <cell r="B2531">
            <v>239363.38</v>
          </cell>
          <cell r="C2531" t="str">
            <v/>
          </cell>
          <cell r="D2531">
            <v>587541.24</v>
          </cell>
          <cell r="E2531">
            <v>245636.43</v>
          </cell>
          <cell r="F2531" t="str">
            <v/>
          </cell>
          <cell r="G2531" t="str">
            <v/>
          </cell>
          <cell r="H2531" t="str">
            <v/>
          </cell>
        </row>
        <row r="2532">
          <cell r="A2532" t="str">
            <v>DL8 4</v>
          </cell>
          <cell r="B2532">
            <v>519067.96</v>
          </cell>
          <cell r="C2532" t="str">
            <v/>
          </cell>
          <cell r="D2532">
            <v>373597.34</v>
          </cell>
          <cell r="E2532">
            <v>502356.05</v>
          </cell>
          <cell r="F2532" t="str">
            <v/>
          </cell>
          <cell r="G2532">
            <v>260296.01</v>
          </cell>
          <cell r="H2532" t="str">
            <v/>
          </cell>
        </row>
        <row r="2533">
          <cell r="A2533" t="str">
            <v>DL8 5</v>
          </cell>
          <cell r="B2533">
            <v>569614.66</v>
          </cell>
          <cell r="C2533" t="str">
            <v/>
          </cell>
          <cell r="D2533">
            <v>695742.22</v>
          </cell>
          <cell r="E2533">
            <v>420089.58</v>
          </cell>
          <cell r="F2533" t="str">
            <v/>
          </cell>
          <cell r="G2533">
            <v>220794.08000000002</v>
          </cell>
          <cell r="H2533">
            <v>87632.89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636028.41</v>
          </cell>
          <cell r="C2535">
            <v>95443.43</v>
          </cell>
          <cell r="D2535">
            <v>676055.82</v>
          </cell>
          <cell r="E2535">
            <v>1058722.75</v>
          </cell>
          <cell r="F2535">
            <v>83467.63</v>
          </cell>
          <cell r="G2535">
            <v>1078538.4099999999</v>
          </cell>
          <cell r="H2535">
            <v>147324.15</v>
          </cell>
        </row>
        <row r="2536">
          <cell r="A2536" t="str">
            <v>DL9 4</v>
          </cell>
          <cell r="B2536">
            <v>1208013.73</v>
          </cell>
          <cell r="C2536">
            <v>299412.86999999994</v>
          </cell>
          <cell r="D2536">
            <v>1431652.21</v>
          </cell>
          <cell r="E2536">
            <v>2328485.91</v>
          </cell>
          <cell r="F2536">
            <v>233229.62</v>
          </cell>
          <cell r="G2536">
            <v>1305584.3099999994</v>
          </cell>
          <cell r="H2536">
            <v>165935.65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245761.72000000003</v>
          </cell>
          <cell r="C2538">
            <v>575247.25</v>
          </cell>
          <cell r="D2538">
            <v>112207.20999999999</v>
          </cell>
          <cell r="E2538">
            <v>57189.21</v>
          </cell>
          <cell r="F2538">
            <v>276485.87999999995</v>
          </cell>
          <cell r="G2538">
            <v>49606.85</v>
          </cell>
          <cell r="H2538">
            <v>134229.30000000002</v>
          </cell>
        </row>
        <row r="2539">
          <cell r="A2539" t="str">
            <v>DN total</v>
          </cell>
          <cell r="B2539">
            <v>44867449.399999991</v>
          </cell>
          <cell r="C2539">
            <v>26571208.380000018</v>
          </cell>
          <cell r="D2539">
            <v>72945271.359999999</v>
          </cell>
          <cell r="E2539">
            <v>148223984.63000003</v>
          </cell>
          <cell r="F2539">
            <v>29001033.009999987</v>
          </cell>
          <cell r="G2539">
            <v>74403292.590000004</v>
          </cell>
          <cell r="H2539">
            <v>29328354.920000009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>
            <v>54631.29</v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382435.79</v>
          </cell>
          <cell r="C2541">
            <v>27745.46</v>
          </cell>
          <cell r="D2541">
            <v>557213.68999999994</v>
          </cell>
          <cell r="E2541">
            <v>529251.87</v>
          </cell>
          <cell r="F2541">
            <v>132930.59</v>
          </cell>
          <cell r="G2541">
            <v>349157.00000000012</v>
          </cell>
          <cell r="H2541">
            <v>124585.59</v>
          </cell>
        </row>
        <row r="2542">
          <cell r="A2542" t="str">
            <v>DN1 3</v>
          </cell>
          <cell r="B2542">
            <v>89466.15</v>
          </cell>
          <cell r="C2542" t="str">
            <v/>
          </cell>
          <cell r="D2542" t="str">
            <v/>
          </cell>
          <cell r="E2542">
            <v>179191.76</v>
          </cell>
          <cell r="F2542" t="str">
            <v/>
          </cell>
          <cell r="G2542">
            <v>107872.40000000001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399344.53</v>
          </cell>
          <cell r="C2544" t="str">
            <v/>
          </cell>
          <cell r="D2544">
            <v>1034813.61</v>
          </cell>
          <cell r="E2544">
            <v>879591.07</v>
          </cell>
          <cell r="F2544">
            <v>375286.31000000006</v>
          </cell>
          <cell r="G2544">
            <v>659326.15999999968</v>
          </cell>
          <cell r="H2544">
            <v>297866.84000000003</v>
          </cell>
        </row>
        <row r="2545">
          <cell r="A2545" t="str">
            <v>DN10 5</v>
          </cell>
          <cell r="B2545">
            <v>154530.75</v>
          </cell>
          <cell r="C2545" t="str">
            <v/>
          </cell>
          <cell r="D2545">
            <v>313308.24</v>
          </cell>
          <cell r="E2545">
            <v>306270.27</v>
          </cell>
          <cell r="F2545">
            <v>99957.38</v>
          </cell>
          <cell r="G2545">
            <v>211399.87</v>
          </cell>
          <cell r="H2545">
            <v>103318.69</v>
          </cell>
        </row>
        <row r="2546">
          <cell r="A2546" t="str">
            <v>DN10 6</v>
          </cell>
          <cell r="B2546">
            <v>430042.36</v>
          </cell>
          <cell r="C2546">
            <v>115997.55000000002</v>
          </cell>
          <cell r="D2546">
            <v>803304.11</v>
          </cell>
          <cell r="E2546">
            <v>872224.69</v>
          </cell>
          <cell r="F2546">
            <v>205637.02</v>
          </cell>
          <cell r="G2546">
            <v>1018094.8700000003</v>
          </cell>
          <cell r="H2546">
            <v>155272.26999999999</v>
          </cell>
        </row>
        <row r="2547">
          <cell r="A2547" t="str">
            <v>DN11 0</v>
          </cell>
          <cell r="B2547">
            <v>673311.37</v>
          </cell>
          <cell r="C2547">
            <v>409510.35000000003</v>
          </cell>
          <cell r="D2547">
            <v>1005985.02</v>
          </cell>
          <cell r="E2547">
            <v>2942002.08</v>
          </cell>
          <cell r="F2547">
            <v>717766.98000000021</v>
          </cell>
          <cell r="G2547">
            <v>1339294.1300000001</v>
          </cell>
          <cell r="H2547">
            <v>640768.99</v>
          </cell>
        </row>
        <row r="2548">
          <cell r="A2548" t="str">
            <v>DN11 8</v>
          </cell>
          <cell r="B2548">
            <v>547130.77</v>
          </cell>
          <cell r="C2548">
            <v>242146.65</v>
          </cell>
          <cell r="D2548">
            <v>744198.03</v>
          </cell>
          <cell r="E2548">
            <v>1908583.82</v>
          </cell>
          <cell r="F2548">
            <v>359416.93999999994</v>
          </cell>
          <cell r="G2548">
            <v>1183341.0400000005</v>
          </cell>
          <cell r="H2548">
            <v>211132.66</v>
          </cell>
        </row>
        <row r="2549">
          <cell r="A2549" t="str">
            <v>DN11 9</v>
          </cell>
          <cell r="B2549">
            <v>449165.56</v>
          </cell>
          <cell r="C2549">
            <v>165096.15999999997</v>
          </cell>
          <cell r="D2549">
            <v>1149961.3400000001</v>
          </cell>
          <cell r="E2549">
            <v>908763.79</v>
          </cell>
          <cell r="F2549">
            <v>214861.15999999997</v>
          </cell>
          <cell r="G2549">
            <v>577527.41000000027</v>
          </cell>
          <cell r="H2549">
            <v>260934.33000000002</v>
          </cell>
        </row>
        <row r="2550">
          <cell r="A2550" t="str">
            <v>DN12 1</v>
          </cell>
          <cell r="B2550">
            <v>515554.98</v>
          </cell>
          <cell r="C2550">
            <v>176529.52</v>
          </cell>
          <cell r="D2550">
            <v>320539.13</v>
          </cell>
          <cell r="E2550">
            <v>1902817.49</v>
          </cell>
          <cell r="F2550">
            <v>197395.09999999995</v>
          </cell>
          <cell r="G2550">
            <v>488908.45000000007</v>
          </cell>
          <cell r="H2550">
            <v>261162.44</v>
          </cell>
        </row>
        <row r="2551">
          <cell r="A2551" t="str">
            <v>DN12 2</v>
          </cell>
          <cell r="B2551">
            <v>100220.73</v>
          </cell>
          <cell r="C2551">
            <v>334832.86999999994</v>
          </cell>
          <cell r="D2551">
            <v>223988.04</v>
          </cell>
          <cell r="E2551">
            <v>1479508.24</v>
          </cell>
          <cell r="F2551">
            <v>181129.48000000004</v>
          </cell>
          <cell r="G2551">
            <v>1006033.3199999995</v>
          </cell>
          <cell r="H2551">
            <v>180735.29</v>
          </cell>
        </row>
        <row r="2552">
          <cell r="A2552" t="str">
            <v>DN12 3</v>
          </cell>
          <cell r="B2552">
            <v>202487.47</v>
          </cell>
          <cell r="C2552">
            <v>230824.88</v>
          </cell>
          <cell r="D2552">
            <v>465257.89</v>
          </cell>
          <cell r="E2552">
            <v>1542499.13</v>
          </cell>
          <cell r="F2552">
            <v>86887.07</v>
          </cell>
          <cell r="G2552">
            <v>990910.04999999993</v>
          </cell>
          <cell r="H2552">
            <v>266473.34000000003</v>
          </cell>
        </row>
        <row r="2553">
          <cell r="A2553" t="str">
            <v>DN12 4</v>
          </cell>
          <cell r="B2553" t="str">
            <v/>
          </cell>
          <cell r="C2553">
            <v>157316.54000000004</v>
          </cell>
          <cell r="D2553">
            <v>100676.04</v>
          </cell>
          <cell r="E2553">
            <v>671571.8</v>
          </cell>
          <cell r="F2553" t="str">
            <v/>
          </cell>
          <cell r="G2553">
            <v>514212.65</v>
          </cell>
          <cell r="H2553">
            <v>100361.65000000001</v>
          </cell>
        </row>
        <row r="2554">
          <cell r="A2554" t="str">
            <v>DN14 0</v>
          </cell>
          <cell r="B2554">
            <v>800583.42</v>
          </cell>
          <cell r="C2554">
            <v>514570.31</v>
          </cell>
          <cell r="D2554">
            <v>1124115.8899999999</v>
          </cell>
          <cell r="E2554">
            <v>2147659.4700000002</v>
          </cell>
          <cell r="F2554">
            <v>276473.97000000003</v>
          </cell>
          <cell r="G2554">
            <v>614134.46999999974</v>
          </cell>
          <cell r="H2554">
            <v>364011.43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432621.5</v>
          </cell>
          <cell r="C2556">
            <v>187090.09999999998</v>
          </cell>
          <cell r="D2556">
            <v>621691.99</v>
          </cell>
          <cell r="E2556">
            <v>1257024.03</v>
          </cell>
          <cell r="F2556">
            <v>308898.55999999994</v>
          </cell>
          <cell r="G2556">
            <v>707058.69</v>
          </cell>
          <cell r="H2556">
            <v>173884.33000000002</v>
          </cell>
        </row>
        <row r="2557">
          <cell r="A2557" t="str">
            <v>DN14 6</v>
          </cell>
          <cell r="B2557">
            <v>453645.61</v>
          </cell>
          <cell r="C2557">
            <v>451737.31999999995</v>
          </cell>
          <cell r="D2557">
            <v>928036.66</v>
          </cell>
          <cell r="E2557">
            <v>2191021.65</v>
          </cell>
          <cell r="F2557">
            <v>753894.94</v>
          </cell>
          <cell r="G2557">
            <v>1064685.7600000002</v>
          </cell>
          <cell r="H2557">
            <v>387634.62</v>
          </cell>
        </row>
        <row r="2558">
          <cell r="A2558" t="str">
            <v>DN14 7</v>
          </cell>
          <cell r="B2558">
            <v>495066.12</v>
          </cell>
          <cell r="C2558">
            <v>255902.22000000006</v>
          </cell>
          <cell r="D2558">
            <v>1490407.53</v>
          </cell>
          <cell r="E2558">
            <v>1450011.25</v>
          </cell>
          <cell r="F2558">
            <v>303354.39000000007</v>
          </cell>
          <cell r="G2558">
            <v>803678.82000000007</v>
          </cell>
          <cell r="H2558">
            <v>267800.93</v>
          </cell>
        </row>
        <row r="2559">
          <cell r="A2559" t="str">
            <v>DN14 8</v>
          </cell>
          <cell r="B2559">
            <v>319759.59999999998</v>
          </cell>
          <cell r="C2559">
            <v>396868.31999999995</v>
          </cell>
          <cell r="D2559">
            <v>650508.79</v>
          </cell>
          <cell r="E2559">
            <v>1055151.69</v>
          </cell>
          <cell r="F2559">
            <v>295361.67</v>
          </cell>
          <cell r="G2559">
            <v>451666.61</v>
          </cell>
          <cell r="H2559">
            <v>234706.84</v>
          </cell>
        </row>
        <row r="2560">
          <cell r="A2560" t="str">
            <v>DN14 9</v>
          </cell>
          <cell r="B2560">
            <v>435906.26</v>
          </cell>
          <cell r="C2560">
            <v>372451.20000000007</v>
          </cell>
          <cell r="D2560">
            <v>1078866.6499999999</v>
          </cell>
          <cell r="E2560">
            <v>1322902.99</v>
          </cell>
          <cell r="F2560">
            <v>175908.75</v>
          </cell>
          <cell r="G2560">
            <v>553352.10999999987</v>
          </cell>
          <cell r="H2560">
            <v>317141.86</v>
          </cell>
        </row>
        <row r="2561">
          <cell r="A2561" t="str">
            <v>DN15 0</v>
          </cell>
          <cell r="B2561" t="str">
            <v/>
          </cell>
          <cell r="C2561">
            <v>121094.49999999999</v>
          </cell>
          <cell r="D2561">
            <v>154076.78</v>
          </cell>
          <cell r="E2561">
            <v>332406.71000000002</v>
          </cell>
          <cell r="F2561" t="str">
            <v/>
          </cell>
          <cell r="G2561">
            <v>111654.54</v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356064.29</v>
          </cell>
          <cell r="C2563" t="str">
            <v/>
          </cell>
          <cell r="D2563">
            <v>128971.5</v>
          </cell>
          <cell r="E2563">
            <v>731047.76</v>
          </cell>
          <cell r="F2563" t="str">
            <v/>
          </cell>
          <cell r="G2563">
            <v>300296.9800000001</v>
          </cell>
          <cell r="H2563" t="str">
            <v/>
          </cell>
        </row>
        <row r="2564">
          <cell r="A2564" t="str">
            <v>DN15 7</v>
          </cell>
          <cell r="B2564">
            <v>774496.32</v>
          </cell>
          <cell r="C2564">
            <v>271248.97000000003</v>
          </cell>
          <cell r="D2564">
            <v>644346.99</v>
          </cell>
          <cell r="E2564">
            <v>1705839.63</v>
          </cell>
          <cell r="F2564">
            <v>89818.22</v>
          </cell>
          <cell r="G2564">
            <v>919008.99999999977</v>
          </cell>
          <cell r="H2564">
            <v>155008.36000000002</v>
          </cell>
        </row>
        <row r="2565">
          <cell r="A2565" t="str">
            <v>DN15 8</v>
          </cell>
          <cell r="B2565">
            <v>804383.3</v>
          </cell>
          <cell r="C2565">
            <v>369241.44000000012</v>
          </cell>
          <cell r="D2565">
            <v>929802.19</v>
          </cell>
          <cell r="E2565">
            <v>3211129.35</v>
          </cell>
          <cell r="F2565">
            <v>324675.91999999993</v>
          </cell>
          <cell r="G2565">
            <v>1124143.3100000003</v>
          </cell>
          <cell r="H2565">
            <v>552489.32999999996</v>
          </cell>
        </row>
        <row r="2566">
          <cell r="A2566" t="str">
            <v>DN15 9</v>
          </cell>
          <cell r="B2566">
            <v>548850.84</v>
          </cell>
          <cell r="C2566">
            <v>291958.15000000002</v>
          </cell>
          <cell r="D2566">
            <v>1193646.3899999999</v>
          </cell>
          <cell r="E2566">
            <v>2245086.14</v>
          </cell>
          <cell r="F2566">
            <v>489603.25999999989</v>
          </cell>
          <cell r="G2566">
            <v>1020529.0399999999</v>
          </cell>
          <cell r="H2566">
            <v>323555.26</v>
          </cell>
        </row>
        <row r="2567">
          <cell r="A2567" t="str">
            <v>DN16 1</v>
          </cell>
          <cell r="B2567">
            <v>495319.27</v>
          </cell>
          <cell r="C2567">
            <v>421819.73999999987</v>
          </cell>
          <cell r="D2567">
            <v>536499.04</v>
          </cell>
          <cell r="E2567">
            <v>1899995.17</v>
          </cell>
          <cell r="F2567">
            <v>201087.59</v>
          </cell>
          <cell r="G2567">
            <v>767693.50999999978</v>
          </cell>
          <cell r="H2567">
            <v>216998.59</v>
          </cell>
        </row>
        <row r="2568">
          <cell r="A2568" t="str">
            <v>DN16 2</v>
          </cell>
          <cell r="B2568">
            <v>593761.51</v>
          </cell>
          <cell r="C2568">
            <v>520440.97000000015</v>
          </cell>
          <cell r="D2568">
            <v>604366.38</v>
          </cell>
          <cell r="E2568">
            <v>2072751.42</v>
          </cell>
          <cell r="F2568">
            <v>352094.85000000009</v>
          </cell>
          <cell r="G2568">
            <v>606483.04999999993</v>
          </cell>
          <cell r="H2568">
            <v>276348.22000000003</v>
          </cell>
        </row>
        <row r="2569">
          <cell r="A2569" t="str">
            <v>DN16 3</v>
          </cell>
          <cell r="B2569">
            <v>798476.02</v>
          </cell>
          <cell r="C2569">
            <v>889059.81000000041</v>
          </cell>
          <cell r="D2569">
            <v>1793862.28</v>
          </cell>
          <cell r="E2569">
            <v>4406813.28</v>
          </cell>
          <cell r="F2569">
            <v>630339.38</v>
          </cell>
          <cell r="G2569">
            <v>1373379.66</v>
          </cell>
          <cell r="H2569">
            <v>627004.70000000007</v>
          </cell>
        </row>
        <row r="2570">
          <cell r="A2570" t="str">
            <v>DN17 1</v>
          </cell>
          <cell r="B2570">
            <v>635201.18000000005</v>
          </cell>
          <cell r="C2570">
            <v>606735.17000000027</v>
          </cell>
          <cell r="D2570">
            <v>825005.34</v>
          </cell>
          <cell r="E2570">
            <v>2656354.41</v>
          </cell>
          <cell r="F2570">
            <v>397632.39</v>
          </cell>
          <cell r="G2570">
            <v>879914.43999999959</v>
          </cell>
          <cell r="H2570">
            <v>288842.39</v>
          </cell>
        </row>
        <row r="2571">
          <cell r="A2571" t="str">
            <v>DN17 2</v>
          </cell>
          <cell r="B2571">
            <v>718879.45</v>
          </cell>
          <cell r="C2571">
            <v>594604.36000000045</v>
          </cell>
          <cell r="D2571">
            <v>895964.47</v>
          </cell>
          <cell r="E2571">
            <v>2676939.7000000002</v>
          </cell>
          <cell r="F2571">
            <v>463786.14</v>
          </cell>
          <cell r="G2571">
            <v>1282726.2300000004</v>
          </cell>
          <cell r="H2571">
            <v>447732.82</v>
          </cell>
        </row>
        <row r="2572">
          <cell r="A2572" t="str">
            <v>DN17 3</v>
          </cell>
          <cell r="B2572">
            <v>418193.67</v>
          </cell>
          <cell r="C2572">
            <v>348317.23</v>
          </cell>
          <cell r="D2572">
            <v>776297.52</v>
          </cell>
          <cell r="E2572">
            <v>1825850.6</v>
          </cell>
          <cell r="F2572">
            <v>314328.89000000007</v>
          </cell>
          <cell r="G2572">
            <v>920586.86999999976</v>
          </cell>
          <cell r="H2572">
            <v>396372.59</v>
          </cell>
        </row>
        <row r="2573">
          <cell r="A2573" t="str">
            <v>DN17 4</v>
          </cell>
          <cell r="B2573">
            <v>443597.28</v>
          </cell>
          <cell r="C2573">
            <v>268822.88000000006</v>
          </cell>
          <cell r="D2573">
            <v>907973.94</v>
          </cell>
          <cell r="E2573">
            <v>1306133.3600000001</v>
          </cell>
          <cell r="F2573">
            <v>248814.33000000005</v>
          </cell>
          <cell r="G2573">
            <v>598646.88000000035</v>
          </cell>
          <cell r="H2573">
            <v>300655.06</v>
          </cell>
        </row>
        <row r="2574">
          <cell r="A2574" t="str">
            <v>DN18 5</v>
          </cell>
          <cell r="B2574">
            <v>985173.04</v>
          </cell>
          <cell r="C2574">
            <v>229141.47</v>
          </cell>
          <cell r="D2574">
            <v>1332160.93</v>
          </cell>
          <cell r="E2574">
            <v>2205975.63</v>
          </cell>
          <cell r="F2574">
            <v>278421.77</v>
          </cell>
          <cell r="G2574">
            <v>916231.19</v>
          </cell>
          <cell r="H2574">
            <v>335631.24</v>
          </cell>
        </row>
        <row r="2575">
          <cell r="A2575" t="str">
            <v>DN18 6</v>
          </cell>
          <cell r="B2575">
            <v>193431.83</v>
          </cell>
          <cell r="C2575" t="str">
            <v/>
          </cell>
          <cell r="D2575">
            <v>466601.65</v>
          </cell>
          <cell r="E2575">
            <v>732071.91</v>
          </cell>
          <cell r="F2575" t="str">
            <v/>
          </cell>
          <cell r="G2575">
            <v>266586.11000000004</v>
          </cell>
          <cell r="H2575">
            <v>48153.33</v>
          </cell>
        </row>
        <row r="2576">
          <cell r="A2576" t="str">
            <v>DN19 7</v>
          </cell>
          <cell r="B2576">
            <v>618394.13</v>
          </cell>
          <cell r="C2576">
            <v>209163.73</v>
          </cell>
          <cell r="D2576">
            <v>1183070.8799999999</v>
          </cell>
          <cell r="E2576">
            <v>1761171.29</v>
          </cell>
          <cell r="F2576">
            <v>171891.49999999997</v>
          </cell>
          <cell r="G2576">
            <v>572723.1399999999</v>
          </cell>
          <cell r="H2576">
            <v>300473.83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491941.19</v>
          </cell>
          <cell r="C2578">
            <v>126285.40000000001</v>
          </cell>
          <cell r="D2578">
            <v>421621.07</v>
          </cell>
          <cell r="E2578">
            <v>1388022.63</v>
          </cell>
          <cell r="F2578">
            <v>133197.43</v>
          </cell>
          <cell r="G2578">
            <v>511193.40000000008</v>
          </cell>
          <cell r="H2578">
            <v>288091.90000000002</v>
          </cell>
        </row>
        <row r="2579">
          <cell r="A2579" t="str">
            <v>DN2 5</v>
          </cell>
          <cell r="B2579">
            <v>392218.53</v>
          </cell>
          <cell r="C2579">
            <v>376811.39999999985</v>
          </cell>
          <cell r="D2579">
            <v>742919.63</v>
          </cell>
          <cell r="E2579">
            <v>1309321.8</v>
          </cell>
          <cell r="F2579">
            <v>298396.02000000008</v>
          </cell>
          <cell r="G2579">
            <v>676833.62</v>
          </cell>
          <cell r="H2579">
            <v>354637.28</v>
          </cell>
        </row>
        <row r="2580">
          <cell r="A2580" t="str">
            <v>DN2 6</v>
          </cell>
          <cell r="B2580">
            <v>469646.77</v>
          </cell>
          <cell r="C2580">
            <v>247846.39999999999</v>
          </cell>
          <cell r="D2580">
            <v>588160.24</v>
          </cell>
          <cell r="E2580">
            <v>1299497.82</v>
          </cell>
          <cell r="F2580">
            <v>138967.14000000001</v>
          </cell>
          <cell r="G2580">
            <v>492942.76999999996</v>
          </cell>
          <cell r="H2580">
            <v>262157.22000000003</v>
          </cell>
        </row>
        <row r="2581">
          <cell r="A2581" t="str">
            <v>DN20 0</v>
          </cell>
          <cell r="B2581">
            <v>338621.14</v>
          </cell>
          <cell r="C2581">
            <v>198840.96999999994</v>
          </cell>
          <cell r="D2581">
            <v>875686.14</v>
          </cell>
          <cell r="E2581">
            <v>1648222.27</v>
          </cell>
          <cell r="F2581">
            <v>267483.98000000004</v>
          </cell>
          <cell r="G2581">
            <v>748336.12000000023</v>
          </cell>
          <cell r="H2581">
            <v>223339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380719.97</v>
          </cell>
          <cell r="C2583">
            <v>87876.260000000024</v>
          </cell>
          <cell r="D2583">
            <v>620790.81000000006</v>
          </cell>
          <cell r="E2583">
            <v>1437753.31</v>
          </cell>
          <cell r="F2583">
            <v>214738.41999999995</v>
          </cell>
          <cell r="G2583">
            <v>670843.35000000009</v>
          </cell>
          <cell r="H2583">
            <v>190025.97</v>
          </cell>
        </row>
        <row r="2584">
          <cell r="A2584" t="str">
            <v>DN20 9</v>
          </cell>
          <cell r="B2584">
            <v>360288.74</v>
          </cell>
          <cell r="C2584">
            <v>145833.37</v>
          </cell>
          <cell r="D2584">
            <v>729661.98</v>
          </cell>
          <cell r="E2584">
            <v>1383420.76</v>
          </cell>
          <cell r="F2584">
            <v>312147.52</v>
          </cell>
          <cell r="G2584">
            <v>913703.30999999994</v>
          </cell>
          <cell r="H2584">
            <v>209201.84</v>
          </cell>
        </row>
        <row r="2585">
          <cell r="A2585" t="str">
            <v>DN21 1</v>
          </cell>
          <cell r="B2585">
            <v>746637.12</v>
          </cell>
          <cell r="C2585">
            <v>94531.889999999985</v>
          </cell>
          <cell r="D2585">
            <v>1096873.33</v>
          </cell>
          <cell r="E2585">
            <v>1399467.22</v>
          </cell>
          <cell r="F2585">
            <v>816455.32000000018</v>
          </cell>
          <cell r="G2585">
            <v>1156695.8900000006</v>
          </cell>
          <cell r="H2585">
            <v>661667.66</v>
          </cell>
        </row>
        <row r="2586">
          <cell r="A2586" t="str">
            <v>DN21 2</v>
          </cell>
          <cell r="B2586">
            <v>299319.99</v>
          </cell>
          <cell r="C2586" t="str">
            <v/>
          </cell>
          <cell r="D2586">
            <v>408389.16</v>
          </cell>
          <cell r="E2586">
            <v>551433.86</v>
          </cell>
          <cell r="F2586">
            <v>395088.34000000026</v>
          </cell>
          <cell r="G2586">
            <v>609306.64999999991</v>
          </cell>
          <cell r="H2586">
            <v>237237.61000000002</v>
          </cell>
        </row>
        <row r="2587">
          <cell r="A2587" t="str">
            <v>DN21 3</v>
          </cell>
          <cell r="B2587">
            <v>574130.86</v>
          </cell>
          <cell r="C2587">
            <v>134088.28999999998</v>
          </cell>
          <cell r="D2587">
            <v>899429.58</v>
          </cell>
          <cell r="E2587">
            <v>1321566.52</v>
          </cell>
          <cell r="F2587">
            <v>509051.26</v>
          </cell>
          <cell r="G2587">
            <v>658032.06999999995</v>
          </cell>
          <cell r="H2587">
            <v>342636.11</v>
          </cell>
        </row>
        <row r="2588">
          <cell r="A2588" t="str">
            <v>DN21 4</v>
          </cell>
          <cell r="B2588">
            <v>400165.6</v>
          </cell>
          <cell r="C2588">
            <v>184821.64</v>
          </cell>
          <cell r="D2588">
            <v>986529.1</v>
          </cell>
          <cell r="E2588">
            <v>1081152.71</v>
          </cell>
          <cell r="F2588">
            <v>165819.64000000001</v>
          </cell>
          <cell r="G2588">
            <v>592530.84000000008</v>
          </cell>
          <cell r="H2588">
            <v>281393.09000000003</v>
          </cell>
        </row>
        <row r="2589">
          <cell r="A2589" t="str">
            <v>DN21 5</v>
          </cell>
          <cell r="B2589">
            <v>522798.22</v>
          </cell>
          <cell r="C2589" t="str">
            <v/>
          </cell>
          <cell r="D2589">
            <v>817427.49</v>
          </cell>
          <cell r="E2589">
            <v>986255.23</v>
          </cell>
          <cell r="F2589">
            <v>376493.33000000007</v>
          </cell>
          <cell r="G2589">
            <v>671708.53999999992</v>
          </cell>
          <cell r="H2589">
            <v>284154.66000000003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377801.07</v>
          </cell>
          <cell r="C2591">
            <v>149010.78</v>
          </cell>
          <cell r="D2591">
            <v>523600.84</v>
          </cell>
          <cell r="E2591">
            <v>1022424.66</v>
          </cell>
          <cell r="F2591">
            <v>380830.86</v>
          </cell>
          <cell r="G2591">
            <v>471897.17</v>
          </cell>
          <cell r="H2591">
            <v>267562.34999999998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319918.45</v>
          </cell>
          <cell r="C2593">
            <v>224371.84</v>
          </cell>
          <cell r="D2593">
            <v>661184.97</v>
          </cell>
          <cell r="E2593">
            <v>769567.22</v>
          </cell>
          <cell r="F2593">
            <v>321750.16999999993</v>
          </cell>
          <cell r="G2593">
            <v>495340.89</v>
          </cell>
          <cell r="H2593">
            <v>359604.89</v>
          </cell>
        </row>
        <row r="2594">
          <cell r="A2594" t="str">
            <v>DN22 7</v>
          </cell>
          <cell r="B2594">
            <v>1017300.91</v>
          </cell>
          <cell r="C2594">
            <v>402864.8400000002</v>
          </cell>
          <cell r="D2594">
            <v>1576608.83</v>
          </cell>
          <cell r="E2594">
            <v>2334835.09</v>
          </cell>
          <cell r="F2594">
            <v>1083566.3699999999</v>
          </cell>
          <cell r="G2594">
            <v>1812332.8100000003</v>
          </cell>
          <cell r="H2594">
            <v>1119114.97</v>
          </cell>
        </row>
        <row r="2595">
          <cell r="A2595" t="str">
            <v>DN22 8</v>
          </cell>
          <cell r="B2595">
            <v>375507.56</v>
          </cell>
          <cell r="C2595">
            <v>216844.42</v>
          </cell>
          <cell r="D2595">
            <v>517884.36</v>
          </cell>
          <cell r="E2595">
            <v>757507.24</v>
          </cell>
          <cell r="F2595">
            <v>266718.44</v>
          </cell>
          <cell r="G2595">
            <v>575394.57999999984</v>
          </cell>
          <cell r="H2595">
            <v>254082.18</v>
          </cell>
        </row>
        <row r="2596">
          <cell r="A2596" t="str">
            <v>DN22 9</v>
          </cell>
          <cell r="B2596">
            <v>245064.03</v>
          </cell>
          <cell r="C2596" t="str">
            <v/>
          </cell>
          <cell r="D2596">
            <v>321994.57</v>
          </cell>
          <cell r="E2596">
            <v>457191.5</v>
          </cell>
          <cell r="F2596">
            <v>178065.66</v>
          </cell>
          <cell r="G2596">
            <v>332236.60000000009</v>
          </cell>
          <cell r="H2596">
            <v>232763.46</v>
          </cell>
        </row>
        <row r="2597">
          <cell r="A2597" t="str">
            <v>DN3 1</v>
          </cell>
          <cell r="B2597">
            <v>383056.79</v>
          </cell>
          <cell r="C2597">
            <v>327280.20000000013</v>
          </cell>
          <cell r="D2597">
            <v>822763.36</v>
          </cell>
          <cell r="E2597">
            <v>1522190.06</v>
          </cell>
          <cell r="F2597">
            <v>332653.9499999999</v>
          </cell>
          <cell r="G2597">
            <v>919559.1799999997</v>
          </cell>
          <cell r="H2597">
            <v>390393.97000000003</v>
          </cell>
        </row>
        <row r="2598">
          <cell r="A2598" t="str">
            <v>DN3 2</v>
          </cell>
          <cell r="B2598">
            <v>981130.51</v>
          </cell>
          <cell r="C2598">
            <v>286443.17000000004</v>
          </cell>
          <cell r="D2598">
            <v>1019508.94</v>
          </cell>
          <cell r="E2598">
            <v>2715540.1</v>
          </cell>
          <cell r="F2598">
            <v>452602.6100000001</v>
          </cell>
          <cell r="G2598">
            <v>883685.1599999998</v>
          </cell>
          <cell r="H2598">
            <v>448871.24</v>
          </cell>
        </row>
        <row r="2599">
          <cell r="A2599" t="str">
            <v>DN3 3</v>
          </cell>
          <cell r="B2599">
            <v>1093207.94</v>
          </cell>
          <cell r="C2599">
            <v>539344.53</v>
          </cell>
          <cell r="D2599">
            <v>854359.9</v>
          </cell>
          <cell r="E2599">
            <v>2087081.37</v>
          </cell>
          <cell r="F2599">
            <v>392003.96</v>
          </cell>
          <cell r="G2599">
            <v>882007.02</v>
          </cell>
          <cell r="H2599">
            <v>518318.94</v>
          </cell>
        </row>
        <row r="2600">
          <cell r="A2600" t="str">
            <v>DN31 1</v>
          </cell>
          <cell r="B2600">
            <v>95215.39</v>
          </cell>
          <cell r="C2600" t="str">
            <v/>
          </cell>
          <cell r="D2600">
            <v>73583.53</v>
          </cell>
          <cell r="E2600">
            <v>315353.90999999997</v>
          </cell>
          <cell r="F2600" t="str">
            <v/>
          </cell>
          <cell r="G2600">
            <v>216950.97000000003</v>
          </cell>
          <cell r="H2600" t="str">
            <v/>
          </cell>
        </row>
        <row r="2601">
          <cell r="A2601" t="str">
            <v>DN31 2</v>
          </cell>
          <cell r="B2601">
            <v>396222.94</v>
          </cell>
          <cell r="C2601">
            <v>133996.97000000003</v>
          </cell>
          <cell r="D2601">
            <v>286699.03999999998</v>
          </cell>
          <cell r="E2601">
            <v>853483.59</v>
          </cell>
          <cell r="F2601">
            <v>155999.35</v>
          </cell>
          <cell r="G2601">
            <v>644706.67999999993</v>
          </cell>
          <cell r="H2601">
            <v>132704.5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427977.91</v>
          </cell>
          <cell r="C2604">
            <v>158214.93000000002</v>
          </cell>
          <cell r="D2604">
            <v>401054.7</v>
          </cell>
          <cell r="E2604">
            <v>998684.26</v>
          </cell>
          <cell r="F2604">
            <v>264074.82</v>
          </cell>
          <cell r="G2604">
            <v>784353.75999999978</v>
          </cell>
          <cell r="H2604">
            <v>288407.24</v>
          </cell>
        </row>
        <row r="2605">
          <cell r="A2605" t="str">
            <v>DN32 7</v>
          </cell>
          <cell r="B2605">
            <v>161969.64000000001</v>
          </cell>
          <cell r="C2605">
            <v>93578.439999999988</v>
          </cell>
          <cell r="D2605">
            <v>93204.12</v>
          </cell>
          <cell r="E2605">
            <v>333168.67</v>
          </cell>
          <cell r="F2605" t="str">
            <v/>
          </cell>
          <cell r="G2605">
            <v>345730.94999999995</v>
          </cell>
          <cell r="H2605">
            <v>73831.740000000005</v>
          </cell>
        </row>
        <row r="2606">
          <cell r="A2606" t="str">
            <v>DN32 8</v>
          </cell>
          <cell r="B2606">
            <v>184875.18</v>
          </cell>
          <cell r="C2606">
            <v>140052.4</v>
          </cell>
          <cell r="D2606">
            <v>336247.34</v>
          </cell>
          <cell r="E2606">
            <v>1133979.45</v>
          </cell>
          <cell r="F2606">
            <v>287017.21000000002</v>
          </cell>
          <cell r="G2606">
            <v>984371.95000000042</v>
          </cell>
          <cell r="H2606">
            <v>358755.34</v>
          </cell>
        </row>
        <row r="2607">
          <cell r="A2607" t="str">
            <v>DN32 9</v>
          </cell>
          <cell r="B2607">
            <v>413693.17</v>
          </cell>
          <cell r="C2607">
            <v>169649.87999999998</v>
          </cell>
          <cell r="D2607">
            <v>286640.63</v>
          </cell>
          <cell r="E2607">
            <v>1126275.6100000001</v>
          </cell>
          <cell r="F2607">
            <v>225605.87999999995</v>
          </cell>
          <cell r="G2607">
            <v>725477.0299999998</v>
          </cell>
          <cell r="H2607">
            <v>228785.94</v>
          </cell>
        </row>
        <row r="2608">
          <cell r="A2608" t="str">
            <v>DN33 1</v>
          </cell>
          <cell r="B2608">
            <v>304550.7</v>
          </cell>
          <cell r="C2608">
            <v>112575.05999999998</v>
          </cell>
          <cell r="D2608">
            <v>244393.07</v>
          </cell>
          <cell r="E2608">
            <v>947981.5</v>
          </cell>
          <cell r="F2608">
            <v>61443.020000000019</v>
          </cell>
          <cell r="G2608">
            <v>415798.3600000001</v>
          </cell>
          <cell r="H2608">
            <v>117091.97</v>
          </cell>
        </row>
        <row r="2609">
          <cell r="A2609" t="str">
            <v>DN33 2</v>
          </cell>
          <cell r="B2609">
            <v>348755.15</v>
          </cell>
          <cell r="C2609">
            <v>161420.08999999997</v>
          </cell>
          <cell r="D2609">
            <v>456526.42</v>
          </cell>
          <cell r="E2609">
            <v>1097077.98</v>
          </cell>
          <cell r="F2609">
            <v>204964.77000000005</v>
          </cell>
          <cell r="G2609">
            <v>558002.39000000013</v>
          </cell>
          <cell r="H2609">
            <v>238752.38</v>
          </cell>
        </row>
        <row r="2610">
          <cell r="A2610" t="str">
            <v>DN33 3</v>
          </cell>
          <cell r="B2610">
            <v>796737.89</v>
          </cell>
          <cell r="C2610">
            <v>256751.75000000006</v>
          </cell>
          <cell r="D2610">
            <v>932598.57</v>
          </cell>
          <cell r="E2610">
            <v>1746917.9</v>
          </cell>
          <cell r="F2610">
            <v>463325.3299999999</v>
          </cell>
          <cell r="G2610">
            <v>825960.18000000028</v>
          </cell>
          <cell r="H2610">
            <v>285595.62</v>
          </cell>
        </row>
        <row r="2611">
          <cell r="A2611" t="str">
            <v>DN34 4</v>
          </cell>
          <cell r="B2611">
            <v>566173.16</v>
          </cell>
          <cell r="C2611">
            <v>311189.71000000014</v>
          </cell>
          <cell r="D2611">
            <v>553351.30000000005</v>
          </cell>
          <cell r="E2611">
            <v>1724560.56</v>
          </cell>
          <cell r="F2611">
            <v>426044.74</v>
          </cell>
          <cell r="G2611">
            <v>961638.36999999965</v>
          </cell>
          <cell r="H2611">
            <v>384496.07</v>
          </cell>
        </row>
        <row r="2612">
          <cell r="A2612" t="str">
            <v>DN34 5</v>
          </cell>
          <cell r="B2612">
            <v>650348.18000000005</v>
          </cell>
          <cell r="C2612">
            <v>334844.05</v>
          </cell>
          <cell r="D2612">
            <v>759072.05</v>
          </cell>
          <cell r="E2612">
            <v>2159139.7999999998</v>
          </cell>
          <cell r="F2612">
            <v>425431.31999999995</v>
          </cell>
          <cell r="G2612">
            <v>1052985.8600000001</v>
          </cell>
          <cell r="H2612">
            <v>377497.33</v>
          </cell>
        </row>
        <row r="2613">
          <cell r="A2613" t="str">
            <v>DN35 0</v>
          </cell>
          <cell r="B2613">
            <v>545237.12</v>
          </cell>
          <cell r="C2613">
            <v>277742.66999999993</v>
          </cell>
          <cell r="D2613">
            <v>834852.93</v>
          </cell>
          <cell r="E2613">
            <v>1511910.57</v>
          </cell>
          <cell r="F2613">
            <v>352253.45000000007</v>
          </cell>
          <cell r="G2613">
            <v>832314.43000000052</v>
          </cell>
          <cell r="H2613">
            <v>422359</v>
          </cell>
        </row>
        <row r="2614">
          <cell r="A2614" t="str">
            <v>DN35 7</v>
          </cell>
          <cell r="B2614">
            <v>499268.04</v>
          </cell>
          <cell r="C2614">
            <v>287178.53999999986</v>
          </cell>
          <cell r="D2614">
            <v>468943.69</v>
          </cell>
          <cell r="E2614">
            <v>1722574.04</v>
          </cell>
          <cell r="F2614">
            <v>379096.56000000006</v>
          </cell>
          <cell r="G2614">
            <v>1215920.2399999995</v>
          </cell>
          <cell r="H2614">
            <v>340488.86</v>
          </cell>
        </row>
        <row r="2615">
          <cell r="A2615" t="str">
            <v>DN35 8</v>
          </cell>
          <cell r="B2615">
            <v>646580.68999999994</v>
          </cell>
          <cell r="C2615">
            <v>112703.63000000002</v>
          </cell>
          <cell r="D2615">
            <v>552515.72</v>
          </cell>
          <cell r="E2615">
            <v>1039623.26</v>
          </cell>
          <cell r="F2615">
            <v>328193.38</v>
          </cell>
          <cell r="G2615">
            <v>885889.27000000025</v>
          </cell>
          <cell r="H2615">
            <v>197948.71</v>
          </cell>
        </row>
        <row r="2616">
          <cell r="A2616" t="str">
            <v>DN35 9</v>
          </cell>
          <cell r="B2616">
            <v>309680.48</v>
          </cell>
          <cell r="C2616">
            <v>163416.16000000003</v>
          </cell>
          <cell r="D2616">
            <v>383608.03</v>
          </cell>
          <cell r="E2616">
            <v>860690.85</v>
          </cell>
          <cell r="F2616">
            <v>311346.49</v>
          </cell>
          <cell r="G2616">
            <v>503807.58000000019</v>
          </cell>
          <cell r="H2616">
            <v>310447.21000000002</v>
          </cell>
        </row>
        <row r="2617">
          <cell r="A2617" t="str">
            <v>DN36 4</v>
          </cell>
          <cell r="B2617">
            <v>700337.55</v>
          </cell>
          <cell r="C2617">
            <v>383913.96999999986</v>
          </cell>
          <cell r="D2617">
            <v>1393843.22</v>
          </cell>
          <cell r="E2617">
            <v>2222894.9500000002</v>
          </cell>
          <cell r="F2617">
            <v>609265.50000000012</v>
          </cell>
          <cell r="G2617">
            <v>1262315.6299999999</v>
          </cell>
          <cell r="H2617">
            <v>592559.32999999996</v>
          </cell>
        </row>
        <row r="2618">
          <cell r="A2618" t="str">
            <v>DN36 5</v>
          </cell>
          <cell r="B2618">
            <v>713126.15</v>
          </cell>
          <cell r="C2618">
            <v>199886.96000000002</v>
          </cell>
          <cell r="D2618">
            <v>970412.9</v>
          </cell>
          <cell r="E2618">
            <v>1530461.05</v>
          </cell>
          <cell r="F2618">
            <v>472703.65</v>
          </cell>
          <cell r="G2618">
            <v>926508.99000000011</v>
          </cell>
          <cell r="H2618">
            <v>312489.92</v>
          </cell>
        </row>
        <row r="2619">
          <cell r="A2619" t="str">
            <v>DN37 0</v>
          </cell>
          <cell r="B2619">
            <v>716445.34</v>
          </cell>
          <cell r="C2619">
            <v>247133.69</v>
          </cell>
          <cell r="D2619">
            <v>886846.12</v>
          </cell>
          <cell r="E2619">
            <v>1678590.71</v>
          </cell>
          <cell r="F2619">
            <v>285989.79000000004</v>
          </cell>
          <cell r="G2619">
            <v>927824.51</v>
          </cell>
          <cell r="H2619">
            <v>310250.8</v>
          </cell>
        </row>
        <row r="2620">
          <cell r="A2620" t="str">
            <v>DN37 7</v>
          </cell>
          <cell r="B2620">
            <v>228793.36</v>
          </cell>
          <cell r="C2620">
            <v>94076.990000000034</v>
          </cell>
          <cell r="D2620">
            <v>411578.54</v>
          </cell>
          <cell r="E2620">
            <v>833258.45</v>
          </cell>
          <cell r="F2620">
            <v>285315.94999999995</v>
          </cell>
          <cell r="G2620">
            <v>435172.50000000006</v>
          </cell>
          <cell r="H2620">
            <v>148097.85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431890.36</v>
          </cell>
          <cell r="C2622">
            <v>406063.62999999995</v>
          </cell>
          <cell r="D2622">
            <v>684152.57</v>
          </cell>
          <cell r="E2622">
            <v>1803983.14</v>
          </cell>
          <cell r="F2622">
            <v>571480.56999999995</v>
          </cell>
          <cell r="G2622">
            <v>1124784.7600000005</v>
          </cell>
          <cell r="H2622">
            <v>306024.71000000002</v>
          </cell>
        </row>
        <row r="2623">
          <cell r="A2623" t="str">
            <v>DN38 6</v>
          </cell>
          <cell r="B2623">
            <v>267000.86</v>
          </cell>
          <cell r="C2623" t="str">
            <v/>
          </cell>
          <cell r="D2623">
            <v>276199.2</v>
          </cell>
          <cell r="E2623">
            <v>772869.05</v>
          </cell>
          <cell r="F2623">
            <v>109608.69999999998</v>
          </cell>
          <cell r="G2623">
            <v>378311.19999999995</v>
          </cell>
          <cell r="H2623">
            <v>73762.55</v>
          </cell>
        </row>
        <row r="2624">
          <cell r="A2624" t="str">
            <v>DN39 6</v>
          </cell>
          <cell r="B2624">
            <v>89485.87</v>
          </cell>
          <cell r="C2624">
            <v>111215.44</v>
          </cell>
          <cell r="D2624">
            <v>358128.83</v>
          </cell>
          <cell r="E2624">
            <v>587784.71</v>
          </cell>
          <cell r="F2624">
            <v>143129.01</v>
          </cell>
          <cell r="G2624">
            <v>393389.14999999997</v>
          </cell>
          <cell r="H2624">
            <v>110048.09</v>
          </cell>
        </row>
        <row r="2625">
          <cell r="A2625" t="str">
            <v>DN4 0</v>
          </cell>
          <cell r="B2625">
            <v>364183.82</v>
          </cell>
          <cell r="C2625">
            <v>271409.94000000006</v>
          </cell>
          <cell r="D2625">
            <v>633970.77</v>
          </cell>
          <cell r="E2625">
            <v>1397162.8</v>
          </cell>
          <cell r="F2625">
            <v>257006.84000000003</v>
          </cell>
          <cell r="G2625">
            <v>690336.35999999987</v>
          </cell>
          <cell r="H2625">
            <v>256614.07</v>
          </cell>
        </row>
        <row r="2626">
          <cell r="A2626" t="str">
            <v>DN4 5</v>
          </cell>
          <cell r="B2626">
            <v>715706.68</v>
          </cell>
          <cell r="C2626">
            <v>160990.17000000001</v>
          </cell>
          <cell r="D2626">
            <v>690748.29</v>
          </cell>
          <cell r="E2626">
            <v>1187054.9099999999</v>
          </cell>
          <cell r="F2626">
            <v>154192.65</v>
          </cell>
          <cell r="G2626">
            <v>705452.6100000001</v>
          </cell>
          <cell r="H2626">
            <v>246903.59</v>
          </cell>
        </row>
        <row r="2627">
          <cell r="A2627" t="str">
            <v>DN4 6</v>
          </cell>
          <cell r="B2627">
            <v>492901.47</v>
          </cell>
          <cell r="C2627">
            <v>396532.80000000005</v>
          </cell>
          <cell r="D2627">
            <v>1178972.77</v>
          </cell>
          <cell r="E2627">
            <v>2261656.4900000002</v>
          </cell>
          <cell r="F2627">
            <v>470341.37000000005</v>
          </cell>
          <cell r="G2627">
            <v>1192622.3500000006</v>
          </cell>
          <cell r="H2627">
            <v>465923.05</v>
          </cell>
        </row>
        <row r="2628">
          <cell r="A2628" t="str">
            <v>DN4 7</v>
          </cell>
          <cell r="B2628">
            <v>555419.97</v>
          </cell>
          <cell r="C2628">
            <v>344757.89999999997</v>
          </cell>
          <cell r="D2628">
            <v>1044919.62</v>
          </cell>
          <cell r="E2628">
            <v>1415966.76</v>
          </cell>
          <cell r="F2628">
            <v>232898.2</v>
          </cell>
          <cell r="G2628">
            <v>805114.67999999947</v>
          </cell>
          <cell r="H2628">
            <v>330014.12</v>
          </cell>
        </row>
        <row r="2629">
          <cell r="A2629" t="str">
            <v>DN4 8</v>
          </cell>
          <cell r="B2629">
            <v>753918.91</v>
          </cell>
          <cell r="C2629">
            <v>311173.88999999996</v>
          </cell>
          <cell r="D2629">
            <v>974440.09</v>
          </cell>
          <cell r="E2629">
            <v>1580764.47</v>
          </cell>
          <cell r="F2629">
            <v>320401.70000000007</v>
          </cell>
          <cell r="G2629">
            <v>871234.01000000024</v>
          </cell>
          <cell r="H2629">
            <v>219521.32</v>
          </cell>
        </row>
        <row r="2630">
          <cell r="A2630" t="str">
            <v>DN4 9</v>
          </cell>
          <cell r="B2630">
            <v>439833.2</v>
          </cell>
          <cell r="C2630">
            <v>337845.01999999996</v>
          </cell>
          <cell r="D2630">
            <v>853560.06</v>
          </cell>
          <cell r="E2630">
            <v>1875652.57</v>
          </cell>
          <cell r="F2630">
            <v>367716.6</v>
          </cell>
          <cell r="G2630">
            <v>867339.53</v>
          </cell>
          <cell r="H2630">
            <v>408283.52</v>
          </cell>
        </row>
        <row r="2631">
          <cell r="A2631" t="str">
            <v>DN40 1</v>
          </cell>
          <cell r="B2631">
            <v>260855.95</v>
          </cell>
          <cell r="C2631">
            <v>304904.51000000007</v>
          </cell>
          <cell r="D2631">
            <v>322431.55</v>
          </cell>
          <cell r="E2631">
            <v>835906.57</v>
          </cell>
          <cell r="F2631">
            <v>181629.18999999997</v>
          </cell>
          <cell r="G2631">
            <v>1131399.5999999999</v>
          </cell>
          <cell r="H2631">
            <v>132565.12</v>
          </cell>
        </row>
        <row r="2632">
          <cell r="A2632" t="str">
            <v>DN40 2</v>
          </cell>
          <cell r="B2632">
            <v>371783.12</v>
          </cell>
          <cell r="C2632">
            <v>328739.37</v>
          </cell>
          <cell r="D2632">
            <v>255995.51999999999</v>
          </cell>
          <cell r="E2632">
            <v>1392227.53</v>
          </cell>
          <cell r="F2632">
            <v>147041.85999999999</v>
          </cell>
          <cell r="G2632">
            <v>1077875.4500000004</v>
          </cell>
          <cell r="H2632">
            <v>154857.08000000002</v>
          </cell>
        </row>
        <row r="2633">
          <cell r="A2633" t="str">
            <v>DN40 3</v>
          </cell>
          <cell r="B2633">
            <v>228742.38</v>
          </cell>
          <cell r="C2633">
            <v>141874.29</v>
          </cell>
          <cell r="D2633">
            <v>282982.28000000003</v>
          </cell>
          <cell r="E2633">
            <v>600032.01</v>
          </cell>
          <cell r="F2633">
            <v>111871.92000000001</v>
          </cell>
          <cell r="G2633">
            <v>484976.36999999988</v>
          </cell>
          <cell r="H2633">
            <v>103207.52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226839.39</v>
          </cell>
          <cell r="C2635">
            <v>250211.80999999997</v>
          </cell>
          <cell r="D2635">
            <v>269466.95</v>
          </cell>
          <cell r="E2635">
            <v>583040.97</v>
          </cell>
          <cell r="F2635">
            <v>159912.37</v>
          </cell>
          <cell r="G2635">
            <v>292804.44000000006</v>
          </cell>
          <cell r="H2635">
            <v>218142.27000000002</v>
          </cell>
        </row>
        <row r="2636">
          <cell r="A2636" t="str">
            <v>DN41 8</v>
          </cell>
          <cell r="B2636">
            <v>182379.04</v>
          </cell>
          <cell r="C2636">
            <v>198106.77999999997</v>
          </cell>
          <cell r="D2636">
            <v>489042.57</v>
          </cell>
          <cell r="E2636">
            <v>866845.44</v>
          </cell>
          <cell r="F2636">
            <v>160003.41</v>
          </cell>
          <cell r="G2636">
            <v>430543.39</v>
          </cell>
          <cell r="H2636">
            <v>158714.1</v>
          </cell>
        </row>
        <row r="2637">
          <cell r="A2637" t="str">
            <v>DN5 0</v>
          </cell>
          <cell r="B2637">
            <v>398688.38</v>
          </cell>
          <cell r="C2637">
            <v>294926.58999999997</v>
          </cell>
          <cell r="D2637">
            <v>456986.92</v>
          </cell>
          <cell r="E2637">
            <v>1795357.74</v>
          </cell>
          <cell r="F2637">
            <v>191532.74</v>
          </cell>
          <cell r="G2637">
            <v>800835.49000000022</v>
          </cell>
          <cell r="H2637">
            <v>388645.29</v>
          </cell>
        </row>
        <row r="2638">
          <cell r="A2638" t="str">
            <v>DN5 7</v>
          </cell>
          <cell r="B2638">
            <v>339756.37</v>
          </cell>
          <cell r="C2638">
            <v>497170.85000000003</v>
          </cell>
          <cell r="D2638">
            <v>1413618.71</v>
          </cell>
          <cell r="E2638">
            <v>2241279.41</v>
          </cell>
          <cell r="F2638">
            <v>482836.4</v>
          </cell>
          <cell r="G2638">
            <v>876323.72000000032</v>
          </cell>
          <cell r="H2638">
            <v>408793.32</v>
          </cell>
        </row>
        <row r="2639">
          <cell r="A2639" t="str">
            <v>DN5 8</v>
          </cell>
          <cell r="B2639">
            <v>483967.58</v>
          </cell>
          <cell r="C2639">
            <v>610854.66999999993</v>
          </cell>
          <cell r="D2639">
            <v>1047233.76</v>
          </cell>
          <cell r="E2639">
            <v>1927033.29</v>
          </cell>
          <cell r="F2639">
            <v>443472.33999999991</v>
          </cell>
          <cell r="G2639">
            <v>1033208.83</v>
          </cell>
          <cell r="H2639">
            <v>581616.06000000006</v>
          </cell>
        </row>
        <row r="2640">
          <cell r="A2640" t="str">
            <v>DN5 9</v>
          </cell>
          <cell r="B2640">
            <v>497866.46</v>
          </cell>
          <cell r="C2640">
            <v>479203.9599999999</v>
          </cell>
          <cell r="D2640">
            <v>758575.96</v>
          </cell>
          <cell r="E2640">
            <v>2508257.66</v>
          </cell>
          <cell r="F2640">
            <v>363106.47</v>
          </cell>
          <cell r="G2640">
            <v>1160717.6299999997</v>
          </cell>
          <cell r="H2640">
            <v>548059.85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207628.24</v>
          </cell>
          <cell r="C2642">
            <v>206338.81000000006</v>
          </cell>
          <cell r="D2642">
            <v>811272.64</v>
          </cell>
          <cell r="E2642">
            <v>1359035.53</v>
          </cell>
          <cell r="F2642">
            <v>134492.44000000003</v>
          </cell>
          <cell r="G2642">
            <v>390132.15</v>
          </cell>
          <cell r="H2642">
            <v>187059.98</v>
          </cell>
        </row>
        <row r="2643">
          <cell r="A2643" t="str">
            <v>DN6 7</v>
          </cell>
          <cell r="B2643">
            <v>450578.93</v>
          </cell>
          <cell r="C2643">
            <v>381373.42000000004</v>
          </cell>
          <cell r="D2643">
            <v>590544.65</v>
          </cell>
          <cell r="E2643">
            <v>3112927.73</v>
          </cell>
          <cell r="F2643">
            <v>308031.50999999989</v>
          </cell>
          <cell r="G2643">
            <v>729617.7999999997</v>
          </cell>
          <cell r="H2643">
            <v>410427.9</v>
          </cell>
        </row>
        <row r="2644">
          <cell r="A2644" t="str">
            <v>DN6 8</v>
          </cell>
          <cell r="B2644">
            <v>215046.16</v>
          </cell>
          <cell r="C2644">
            <v>275586.72999999992</v>
          </cell>
          <cell r="D2644">
            <v>573568.82999999996</v>
          </cell>
          <cell r="E2644">
            <v>2033611.66</v>
          </cell>
          <cell r="F2644">
            <v>223459.65</v>
          </cell>
          <cell r="G2644">
            <v>460536.71000000014</v>
          </cell>
          <cell r="H2644">
            <v>351562.98</v>
          </cell>
        </row>
        <row r="2645">
          <cell r="A2645" t="str">
            <v>DN6 9</v>
          </cell>
          <cell r="B2645">
            <v>140975.43</v>
          </cell>
          <cell r="C2645">
            <v>315662.13000000018</v>
          </cell>
          <cell r="D2645">
            <v>870378.27</v>
          </cell>
          <cell r="E2645">
            <v>1253074.1599999999</v>
          </cell>
          <cell r="F2645">
            <v>141676.43</v>
          </cell>
          <cell r="G2645">
            <v>409180.41999999993</v>
          </cell>
          <cell r="H2645">
            <v>312777.05</v>
          </cell>
        </row>
        <row r="2646">
          <cell r="A2646" t="str">
            <v>DN7 4</v>
          </cell>
          <cell r="B2646">
            <v>442370.89</v>
          </cell>
          <cell r="C2646">
            <v>310183.61</v>
          </cell>
          <cell r="D2646">
            <v>843244.25</v>
          </cell>
          <cell r="E2646">
            <v>1456568.1</v>
          </cell>
          <cell r="F2646">
            <v>201093.67</v>
          </cell>
          <cell r="G2646">
            <v>650427.74000000011</v>
          </cell>
          <cell r="H2646">
            <v>413957.13</v>
          </cell>
        </row>
        <row r="2647">
          <cell r="A2647" t="str">
            <v>DN7 5</v>
          </cell>
          <cell r="B2647">
            <v>196770.22</v>
          </cell>
          <cell r="C2647">
            <v>236226.39</v>
          </cell>
          <cell r="D2647">
            <v>853791.03</v>
          </cell>
          <cell r="E2647">
            <v>1187544.9099999999</v>
          </cell>
          <cell r="F2647">
            <v>69177.959999999977</v>
          </cell>
          <cell r="G2647">
            <v>500858.42</v>
          </cell>
          <cell r="H2647">
            <v>153167.66</v>
          </cell>
        </row>
        <row r="2648">
          <cell r="A2648" t="str">
            <v>DN7 6</v>
          </cell>
          <cell r="B2648">
            <v>202580.95</v>
          </cell>
          <cell r="C2648">
            <v>407951.53999999992</v>
          </cell>
          <cell r="D2648">
            <v>681473.78</v>
          </cell>
          <cell r="E2648">
            <v>1667769.97</v>
          </cell>
          <cell r="F2648">
            <v>217778.36000000004</v>
          </cell>
          <cell r="G2648">
            <v>518618.72999999992</v>
          </cell>
          <cell r="H2648">
            <v>318653.61</v>
          </cell>
        </row>
        <row r="2649">
          <cell r="A2649" t="str">
            <v>DN8 4</v>
          </cell>
          <cell r="B2649">
            <v>319960.37</v>
          </cell>
          <cell r="C2649">
            <v>635470.69000000018</v>
          </cell>
          <cell r="D2649">
            <v>882462.13</v>
          </cell>
          <cell r="E2649">
            <v>1626427.58</v>
          </cell>
          <cell r="F2649">
            <v>135602.85999999999</v>
          </cell>
          <cell r="G2649">
            <v>814208.8200000003</v>
          </cell>
          <cell r="H2649">
            <v>191230.06</v>
          </cell>
        </row>
        <row r="2650">
          <cell r="A2650" t="str">
            <v>DN8 5</v>
          </cell>
          <cell r="B2650">
            <v>278996.53000000003</v>
          </cell>
          <cell r="C2650">
            <v>400322.05000000005</v>
          </cell>
          <cell r="D2650">
            <v>1097834.51</v>
          </cell>
          <cell r="E2650">
            <v>1988891.21</v>
          </cell>
          <cell r="F2650">
            <v>203792.33</v>
          </cell>
          <cell r="G2650">
            <v>739737.76</v>
          </cell>
          <cell r="H2650">
            <v>216995.01</v>
          </cell>
        </row>
        <row r="2651">
          <cell r="A2651" t="str">
            <v>DN9 1</v>
          </cell>
          <cell r="B2651">
            <v>406723.67</v>
          </cell>
          <cell r="C2651">
            <v>231909.98000000007</v>
          </cell>
          <cell r="D2651">
            <v>1850605.33</v>
          </cell>
          <cell r="E2651">
            <v>1755424.8</v>
          </cell>
          <cell r="F2651">
            <v>290095.46999999991</v>
          </cell>
          <cell r="G2651">
            <v>744934.92999999993</v>
          </cell>
          <cell r="H2651">
            <v>293132.62</v>
          </cell>
        </row>
        <row r="2652">
          <cell r="A2652" t="str">
            <v>DN9 2</v>
          </cell>
          <cell r="B2652">
            <v>424782.55</v>
          </cell>
          <cell r="C2652">
            <v>180400.55999999997</v>
          </cell>
          <cell r="D2652">
            <v>867519.69</v>
          </cell>
          <cell r="E2652">
            <v>790052.05</v>
          </cell>
          <cell r="F2652">
            <v>231980.89999999997</v>
          </cell>
          <cell r="G2652">
            <v>337135.95999999996</v>
          </cell>
          <cell r="H2652">
            <v>197785.45</v>
          </cell>
        </row>
        <row r="2653">
          <cell r="A2653" t="str">
            <v>DN9 3</v>
          </cell>
          <cell r="B2653">
            <v>493095.4</v>
          </cell>
          <cell r="C2653">
            <v>406864.44</v>
          </cell>
          <cell r="D2653">
            <v>1122057.47</v>
          </cell>
          <cell r="E2653">
            <v>1623268.98</v>
          </cell>
          <cell r="F2653">
            <v>477427.03000000009</v>
          </cell>
          <cell r="G2653">
            <v>859459.35000000044</v>
          </cell>
          <cell r="H2653">
            <v>372808.57</v>
          </cell>
        </row>
        <row r="2654">
          <cell r="A2654" t="str">
            <v>DT Other</v>
          </cell>
          <cell r="B2654">
            <v>0</v>
          </cell>
          <cell r="C2654">
            <v>751746.86999999988</v>
          </cell>
          <cell r="D2654">
            <v>8749.77</v>
          </cell>
          <cell r="E2654">
            <v>15690.16</v>
          </cell>
          <cell r="F2654">
            <v>62779.500000000015</v>
          </cell>
          <cell r="G2654">
            <v>737124.94999999972</v>
          </cell>
          <cell r="H2654">
            <v>46258.64</v>
          </cell>
        </row>
        <row r="2655">
          <cell r="A2655" t="str">
            <v>DT total</v>
          </cell>
          <cell r="B2655">
            <v>17862419.979999997</v>
          </cell>
          <cell r="C2655">
            <v>751746.86999999988</v>
          </cell>
          <cell r="D2655">
            <v>19080399.100000005</v>
          </cell>
          <cell r="E2655">
            <v>35125782.82</v>
          </cell>
          <cell r="F2655">
            <v>8811981.6900000013</v>
          </cell>
          <cell r="G2655">
            <v>20653602.610000003</v>
          </cell>
          <cell r="H2655">
            <v>5814374.709999999</v>
          </cell>
        </row>
        <row r="2656">
          <cell r="A2656" t="str">
            <v>DT1 1</v>
          </cell>
          <cell r="B2656">
            <v>480095.54</v>
          </cell>
          <cell r="C2656" t="str">
            <v/>
          </cell>
          <cell r="D2656">
            <v>529490.06999999995</v>
          </cell>
          <cell r="E2656">
            <v>908356.88</v>
          </cell>
          <cell r="F2656">
            <v>280915.94000000006</v>
          </cell>
          <cell r="G2656">
            <v>585386.25000000023</v>
          </cell>
          <cell r="H2656">
            <v>119406.87</v>
          </cell>
        </row>
        <row r="2657">
          <cell r="A2657" t="str">
            <v>DT1 2</v>
          </cell>
          <cell r="B2657">
            <v>910776.48</v>
          </cell>
          <cell r="C2657" t="str">
            <v/>
          </cell>
          <cell r="D2657">
            <v>860050.56</v>
          </cell>
          <cell r="E2657">
            <v>1675728.25</v>
          </cell>
          <cell r="F2657">
            <v>319912.60999999993</v>
          </cell>
          <cell r="G2657">
            <v>1144512.2399999998</v>
          </cell>
          <cell r="H2657">
            <v>193810.7</v>
          </cell>
        </row>
        <row r="2658">
          <cell r="A2658" t="str">
            <v>DT1 3</v>
          </cell>
          <cell r="B2658">
            <v>306335.11</v>
          </cell>
          <cell r="C2658" t="str">
            <v/>
          </cell>
          <cell r="D2658">
            <v>322122.95</v>
          </cell>
          <cell r="E2658">
            <v>567359.68000000005</v>
          </cell>
          <cell r="F2658">
            <v>80533.910000000018</v>
          </cell>
          <cell r="G2658">
            <v>263924.85000000003</v>
          </cell>
          <cell r="H2658">
            <v>72527.95</v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713555.78</v>
          </cell>
          <cell r="C2660" t="str">
            <v/>
          </cell>
          <cell r="D2660">
            <v>638491.25</v>
          </cell>
          <cell r="E2660">
            <v>1054362.5900000001</v>
          </cell>
          <cell r="F2660">
            <v>241910.65999999997</v>
          </cell>
          <cell r="G2660">
            <v>731961.98</v>
          </cell>
          <cell r="H2660">
            <v>160290.76999999999</v>
          </cell>
        </row>
        <row r="2661">
          <cell r="A2661" t="str">
            <v>DT10 2</v>
          </cell>
          <cell r="B2661">
            <v>410964.49</v>
          </cell>
          <cell r="C2661" t="str">
            <v/>
          </cell>
          <cell r="D2661">
            <v>359091.79</v>
          </cell>
          <cell r="E2661">
            <v>935703.85</v>
          </cell>
          <cell r="F2661">
            <v>267766.67</v>
          </cell>
          <cell r="G2661">
            <v>607748.74000000034</v>
          </cell>
          <cell r="H2661">
            <v>170892.99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488868.34</v>
          </cell>
          <cell r="C2663" t="str">
            <v/>
          </cell>
          <cell r="D2663">
            <v>574477.68999999994</v>
          </cell>
          <cell r="E2663">
            <v>1282452.75</v>
          </cell>
          <cell r="F2663">
            <v>266990.55000000005</v>
          </cell>
          <cell r="G2663">
            <v>753714.6100000001</v>
          </cell>
          <cell r="H2663">
            <v>202114.19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1045443.26</v>
          </cell>
          <cell r="C2665" t="str">
            <v/>
          </cell>
          <cell r="D2665">
            <v>1190207.49</v>
          </cell>
          <cell r="E2665">
            <v>2064039.41</v>
          </cell>
          <cell r="F2665">
            <v>594672.59999999986</v>
          </cell>
          <cell r="G2665">
            <v>1474572.3299999998</v>
          </cell>
          <cell r="H2665">
            <v>266071.84999999998</v>
          </cell>
        </row>
        <row r="2666">
          <cell r="A2666" t="str">
            <v>DT11 8</v>
          </cell>
          <cell r="B2666">
            <v>710671.45</v>
          </cell>
          <cell r="C2666" t="str">
            <v/>
          </cell>
          <cell r="D2666">
            <v>987623.02</v>
          </cell>
          <cell r="E2666">
            <v>1565450.79</v>
          </cell>
          <cell r="F2666">
            <v>301858.51</v>
          </cell>
          <cell r="G2666">
            <v>837354.16999999993</v>
          </cell>
          <cell r="H2666">
            <v>110000.47</v>
          </cell>
        </row>
        <row r="2667">
          <cell r="A2667" t="str">
            <v>DT11 9</v>
          </cell>
          <cell r="B2667">
            <v>653470.28</v>
          </cell>
          <cell r="C2667" t="str">
            <v/>
          </cell>
          <cell r="D2667">
            <v>745049.61</v>
          </cell>
          <cell r="E2667">
            <v>1012106.44</v>
          </cell>
          <cell r="F2667">
            <v>251186.99</v>
          </cell>
          <cell r="G2667">
            <v>488820.55000000022</v>
          </cell>
          <cell r="H2667">
            <v>134055.78</v>
          </cell>
        </row>
        <row r="2668">
          <cell r="A2668" t="str">
            <v>DT2 0</v>
          </cell>
          <cell r="B2668">
            <v>299928.5</v>
          </cell>
          <cell r="C2668" t="str">
            <v/>
          </cell>
          <cell r="D2668">
            <v>280926.52</v>
          </cell>
          <cell r="E2668">
            <v>708116.24</v>
          </cell>
          <cell r="F2668">
            <v>89451.400000000009</v>
          </cell>
          <cell r="G2668" t="str">
            <v/>
          </cell>
          <cell r="H2668">
            <v>169566.54</v>
          </cell>
        </row>
        <row r="2669">
          <cell r="A2669" t="str">
            <v>DT2 7</v>
          </cell>
          <cell r="B2669">
            <v>817902.16</v>
          </cell>
          <cell r="C2669" t="str">
            <v/>
          </cell>
          <cell r="D2669">
            <v>527735.14</v>
          </cell>
          <cell r="E2669">
            <v>1309045.22</v>
          </cell>
          <cell r="F2669">
            <v>251809.66999999995</v>
          </cell>
          <cell r="G2669">
            <v>706996.98999999976</v>
          </cell>
          <cell r="H2669">
            <v>176202.12</v>
          </cell>
        </row>
        <row r="2670">
          <cell r="A2670" t="str">
            <v>DT2 8</v>
          </cell>
          <cell r="B2670">
            <v>886532.77</v>
          </cell>
          <cell r="C2670" t="str">
            <v/>
          </cell>
          <cell r="D2670">
            <v>715189.76000000001</v>
          </cell>
          <cell r="E2670">
            <v>2077719.64</v>
          </cell>
          <cell r="F2670">
            <v>302051.61999999994</v>
          </cell>
          <cell r="G2670">
            <v>1005204.6200000002</v>
          </cell>
          <cell r="H2670">
            <v>157010.6</v>
          </cell>
        </row>
        <row r="2671">
          <cell r="A2671" t="str">
            <v>DT2 9</v>
          </cell>
          <cell r="B2671">
            <v>698275.12</v>
          </cell>
          <cell r="C2671" t="str">
            <v/>
          </cell>
          <cell r="D2671">
            <v>728158.21</v>
          </cell>
          <cell r="E2671">
            <v>1289113.93</v>
          </cell>
          <cell r="F2671">
            <v>353084.04</v>
          </cell>
          <cell r="G2671">
            <v>728389.14000000025</v>
          </cell>
          <cell r="H2671">
            <v>168522.55000000002</v>
          </cell>
        </row>
        <row r="2672">
          <cell r="A2672" t="str">
            <v>DT3 4</v>
          </cell>
          <cell r="B2672">
            <v>514479.89</v>
          </cell>
          <cell r="C2672" t="str">
            <v/>
          </cell>
          <cell r="D2672">
            <v>832402.29</v>
          </cell>
          <cell r="E2672">
            <v>1298690.3999999999</v>
          </cell>
          <cell r="F2672">
            <v>407280.07</v>
          </cell>
          <cell r="G2672">
            <v>622834.35999999987</v>
          </cell>
          <cell r="H2672">
            <v>228490.16</v>
          </cell>
        </row>
        <row r="2673">
          <cell r="A2673" t="str">
            <v>DT3 5</v>
          </cell>
          <cell r="B2673">
            <v>683482.02</v>
          </cell>
          <cell r="C2673" t="str">
            <v/>
          </cell>
          <cell r="D2673">
            <v>897887.81</v>
          </cell>
          <cell r="E2673">
            <v>1570538.96</v>
          </cell>
          <cell r="F2673">
            <v>446170.85000000009</v>
          </cell>
          <cell r="G2673">
            <v>721151.14</v>
          </cell>
          <cell r="H2673">
            <v>306925.56</v>
          </cell>
        </row>
        <row r="2674">
          <cell r="A2674" t="str">
            <v>DT3 6</v>
          </cell>
          <cell r="B2674">
            <v>883238.95</v>
          </cell>
          <cell r="C2674" t="str">
            <v/>
          </cell>
          <cell r="D2674">
            <v>826688.85</v>
          </cell>
          <cell r="E2674">
            <v>1380513.32</v>
          </cell>
          <cell r="F2674">
            <v>327563.48</v>
          </cell>
          <cell r="G2674">
            <v>650724.55000000051</v>
          </cell>
          <cell r="H2674">
            <v>300980.19</v>
          </cell>
        </row>
        <row r="2675">
          <cell r="A2675" t="str">
            <v>DT4 0</v>
          </cell>
          <cell r="B2675">
            <v>835483.28</v>
          </cell>
          <cell r="C2675" t="str">
            <v/>
          </cell>
          <cell r="D2675">
            <v>992057.09</v>
          </cell>
          <cell r="E2675">
            <v>2425012.4900000002</v>
          </cell>
          <cell r="F2675">
            <v>691434.56</v>
          </cell>
          <cell r="G2675">
            <v>1102920.19</v>
          </cell>
          <cell r="H2675">
            <v>439685.71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479770.53</v>
          </cell>
          <cell r="C2677" t="str">
            <v/>
          </cell>
          <cell r="D2677">
            <v>482042.19</v>
          </cell>
          <cell r="E2677">
            <v>1023584.92</v>
          </cell>
          <cell r="F2677">
            <v>332827.45000000007</v>
          </cell>
          <cell r="G2677">
            <v>592627.31999999983</v>
          </cell>
          <cell r="H2677">
            <v>247651.63</v>
          </cell>
        </row>
        <row r="2678">
          <cell r="A2678" t="str">
            <v>DT4 8</v>
          </cell>
          <cell r="B2678">
            <v>307015.65000000002</v>
          </cell>
          <cell r="C2678" t="str">
            <v/>
          </cell>
          <cell r="D2678">
            <v>227161.71</v>
          </cell>
          <cell r="E2678">
            <v>562390.84</v>
          </cell>
          <cell r="F2678">
            <v>136145.52999999997</v>
          </cell>
          <cell r="G2678">
            <v>306595.50000000012</v>
          </cell>
          <cell r="H2678">
            <v>149099.61000000002</v>
          </cell>
        </row>
        <row r="2679">
          <cell r="A2679" t="str">
            <v>DT4 9</v>
          </cell>
          <cell r="B2679">
            <v>882603.88</v>
          </cell>
          <cell r="C2679" t="str">
            <v/>
          </cell>
          <cell r="D2679">
            <v>982497.95</v>
          </cell>
          <cell r="E2679">
            <v>2187839.14</v>
          </cell>
          <cell r="F2679">
            <v>609137.7899999998</v>
          </cell>
          <cell r="G2679">
            <v>1011288.29</v>
          </cell>
          <cell r="H2679">
            <v>370931.73</v>
          </cell>
        </row>
        <row r="2680">
          <cell r="A2680" t="str">
            <v>DT5 1</v>
          </cell>
          <cell r="B2680">
            <v>407457.56</v>
          </cell>
          <cell r="C2680" t="str">
            <v/>
          </cell>
          <cell r="D2680">
            <v>469445.47</v>
          </cell>
          <cell r="E2680">
            <v>1159609.6399999999</v>
          </cell>
          <cell r="F2680">
            <v>197445.24</v>
          </cell>
          <cell r="G2680">
            <v>649316.15000000014</v>
          </cell>
          <cell r="H2680">
            <v>230050.44</v>
          </cell>
        </row>
        <row r="2681">
          <cell r="A2681" t="str">
            <v>DT5 2</v>
          </cell>
          <cell r="B2681">
            <v>390192.66</v>
          </cell>
          <cell r="C2681" t="str">
            <v/>
          </cell>
          <cell r="D2681">
            <v>433787.76</v>
          </cell>
          <cell r="E2681">
            <v>1432786.84</v>
          </cell>
          <cell r="F2681">
            <v>415967.03</v>
          </cell>
          <cell r="G2681">
            <v>514535.5</v>
          </cell>
          <cell r="H2681">
            <v>199708.52000000002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427445.72</v>
          </cell>
          <cell r="C2683" t="str">
            <v/>
          </cell>
          <cell r="D2683">
            <v>374259.49</v>
          </cell>
          <cell r="E2683">
            <v>220644.4</v>
          </cell>
          <cell r="F2683">
            <v>279726.28000000003</v>
          </cell>
          <cell r="G2683">
            <v>459996.33999999991</v>
          </cell>
          <cell r="H2683">
            <v>112312.54000000001</v>
          </cell>
        </row>
        <row r="2684">
          <cell r="A2684" t="str">
            <v>DT6 4</v>
          </cell>
          <cell r="B2684">
            <v>541401.69999999995</v>
          </cell>
          <cell r="C2684" t="str">
            <v/>
          </cell>
          <cell r="D2684">
            <v>426720.46</v>
          </cell>
          <cell r="E2684">
            <v>464020.55</v>
          </cell>
          <cell r="F2684">
            <v>198534.84</v>
          </cell>
          <cell r="G2684">
            <v>401224.0500000001</v>
          </cell>
          <cell r="H2684">
            <v>162300.67000000001</v>
          </cell>
        </row>
        <row r="2685">
          <cell r="A2685" t="str">
            <v>DT6 5</v>
          </cell>
          <cell r="B2685">
            <v>408737.65</v>
          </cell>
          <cell r="C2685" t="str">
            <v/>
          </cell>
          <cell r="D2685">
            <v>394163.4</v>
          </cell>
          <cell r="E2685">
            <v>469692.54</v>
          </cell>
          <cell r="F2685">
            <v>179041.51000000004</v>
          </cell>
          <cell r="G2685">
            <v>499009.98000000004</v>
          </cell>
          <cell r="H2685">
            <v>127425.02</v>
          </cell>
        </row>
        <row r="2686">
          <cell r="A2686" t="str">
            <v>DT6 6</v>
          </cell>
          <cell r="B2686">
            <v>234014.83</v>
          </cell>
          <cell r="C2686" t="str">
            <v/>
          </cell>
          <cell r="D2686">
            <v>316226.09000000003</v>
          </cell>
          <cell r="E2686">
            <v>351811.42</v>
          </cell>
          <cell r="F2686">
            <v>101554.25000000001</v>
          </cell>
          <cell r="G2686">
            <v>196879.27</v>
          </cell>
          <cell r="H2686">
            <v>83119.58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254171.44</v>
          </cell>
          <cell r="C2688" t="str">
            <v/>
          </cell>
          <cell r="D2688">
            <v>503484.08</v>
          </cell>
          <cell r="E2688">
            <v>652073.18000000005</v>
          </cell>
          <cell r="F2688">
            <v>93772.46</v>
          </cell>
          <cell r="G2688">
            <v>429426.28</v>
          </cell>
          <cell r="H2688">
            <v>185743.12</v>
          </cell>
        </row>
        <row r="2689">
          <cell r="A2689" t="str">
            <v>DT8 3</v>
          </cell>
          <cell r="B2689">
            <v>436202.03</v>
          </cell>
          <cell r="C2689" t="str">
            <v/>
          </cell>
          <cell r="D2689">
            <v>582448.36</v>
          </cell>
          <cell r="E2689">
            <v>559856.41</v>
          </cell>
          <cell r="F2689">
            <v>186310.93</v>
          </cell>
          <cell r="G2689">
            <v>368822.48000000016</v>
          </cell>
          <cell r="H2689">
            <v>95967.03</v>
          </cell>
        </row>
        <row r="2690">
          <cell r="A2690" t="str">
            <v>DT9 3</v>
          </cell>
          <cell r="B2690">
            <v>251414.16</v>
          </cell>
          <cell r="C2690" t="str">
            <v/>
          </cell>
          <cell r="D2690">
            <v>173501.89</v>
          </cell>
          <cell r="E2690">
            <v>360850.71</v>
          </cell>
          <cell r="F2690" t="str">
            <v/>
          </cell>
          <cell r="G2690">
            <v>191163.93000000002</v>
          </cell>
          <cell r="H2690" t="str">
            <v/>
          </cell>
        </row>
        <row r="2691">
          <cell r="A2691" t="str">
            <v>DT9 4</v>
          </cell>
          <cell r="B2691">
            <v>494426.72</v>
          </cell>
          <cell r="C2691" t="str">
            <v/>
          </cell>
          <cell r="D2691">
            <v>582055.71</v>
          </cell>
          <cell r="E2691">
            <v>741937.52</v>
          </cell>
          <cell r="F2691">
            <v>205343.33000000005</v>
          </cell>
          <cell r="G2691">
            <v>633219.7899999998</v>
          </cell>
          <cell r="H2691">
            <v>128715.02</v>
          </cell>
        </row>
        <row r="2692">
          <cell r="A2692" t="str">
            <v>DT9 5</v>
          </cell>
          <cell r="B2692">
            <v>491961.65</v>
          </cell>
          <cell r="C2692" t="str">
            <v/>
          </cell>
          <cell r="D2692">
            <v>456162.3</v>
          </cell>
          <cell r="E2692">
            <v>764916.53</v>
          </cell>
          <cell r="F2692">
            <v>115416.31999999998</v>
          </cell>
          <cell r="G2692">
            <v>685771.05999999982</v>
          </cell>
          <cell r="H2692">
            <v>118960.43000000001</v>
          </cell>
        </row>
        <row r="2693">
          <cell r="A2693" t="str">
            <v>DT9 6</v>
          </cell>
          <cell r="B2693">
            <v>516100.38</v>
          </cell>
          <cell r="C2693" t="str">
            <v/>
          </cell>
          <cell r="D2693">
            <v>660042.37</v>
          </cell>
          <cell r="E2693">
            <v>1033767.18</v>
          </cell>
          <cell r="F2693">
            <v>223385.10000000003</v>
          </cell>
          <cell r="G2693">
            <v>550385.00999999989</v>
          </cell>
          <cell r="H2693">
            <v>179575.73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9601.77</v>
          </cell>
          <cell r="C2695">
            <v>1980820.5799999998</v>
          </cell>
          <cell r="D2695">
            <v>15838.57</v>
          </cell>
          <cell r="E2695">
            <v>7040.12</v>
          </cell>
          <cell r="F2695">
            <v>188648</v>
          </cell>
          <cell r="G2695">
            <v>0</v>
          </cell>
          <cell r="H2695">
            <v>142786.20000000001</v>
          </cell>
        </row>
        <row r="2696">
          <cell r="A2696" t="str">
            <v>DY total</v>
          </cell>
          <cell r="B2696">
            <v>43292240.199999988</v>
          </cell>
          <cell r="C2696">
            <v>3483237.04</v>
          </cell>
          <cell r="D2696">
            <v>47595032.129999995</v>
          </cell>
          <cell r="E2696">
            <v>81096511.760000005</v>
          </cell>
          <cell r="F2696">
            <v>13715720.579999996</v>
          </cell>
          <cell r="G2696">
            <v>25591119.690000005</v>
          </cell>
          <cell r="H2696">
            <v>12067148.199999999</v>
          </cell>
        </row>
        <row r="2697">
          <cell r="A2697" t="str">
            <v>DY1 1</v>
          </cell>
          <cell r="B2697">
            <v>115928.07</v>
          </cell>
          <cell r="C2697" t="str">
            <v/>
          </cell>
          <cell r="D2697">
            <v>72953.38</v>
          </cell>
          <cell r="E2697">
            <v>170723.92</v>
          </cell>
          <cell r="F2697" t="str">
            <v/>
          </cell>
          <cell r="G2697">
            <v>64126.799999999996</v>
          </cell>
          <cell r="H2697" t="str">
            <v/>
          </cell>
        </row>
        <row r="2698">
          <cell r="A2698" t="str">
            <v>DY1 2</v>
          </cell>
          <cell r="B2698">
            <v>1542543.57</v>
          </cell>
          <cell r="C2698">
            <v>183221.02999999997</v>
          </cell>
          <cell r="D2698">
            <v>1407921.2</v>
          </cell>
          <cell r="E2698">
            <v>2724491.46</v>
          </cell>
          <cell r="F2698">
            <v>394263.22</v>
          </cell>
          <cell r="G2698">
            <v>906919.98000000021</v>
          </cell>
          <cell r="H2698">
            <v>375347.96</v>
          </cell>
        </row>
        <row r="2699">
          <cell r="A2699" t="str">
            <v>DY1 3</v>
          </cell>
          <cell r="B2699">
            <v>1273697.76</v>
          </cell>
          <cell r="C2699">
            <v>67716.06</v>
          </cell>
          <cell r="D2699">
            <v>895120.74</v>
          </cell>
          <cell r="E2699">
            <v>2204637.17</v>
          </cell>
          <cell r="F2699">
            <v>306363.78000000003</v>
          </cell>
          <cell r="G2699">
            <v>831949.59</v>
          </cell>
          <cell r="H2699">
            <v>442582.98</v>
          </cell>
        </row>
        <row r="2700">
          <cell r="A2700" t="str">
            <v>DY1 4</v>
          </cell>
          <cell r="B2700">
            <v>739335.19</v>
          </cell>
          <cell r="C2700" t="str">
            <v/>
          </cell>
          <cell r="D2700">
            <v>939190.65</v>
          </cell>
          <cell r="E2700">
            <v>1650938.04</v>
          </cell>
          <cell r="F2700">
            <v>270973.03999999998</v>
          </cell>
          <cell r="G2700">
            <v>399153.11999999988</v>
          </cell>
          <cell r="H2700">
            <v>226758.25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525381.17000000004</v>
          </cell>
          <cell r="C2702" t="str">
            <v/>
          </cell>
          <cell r="D2702">
            <v>820628.64</v>
          </cell>
          <cell r="E2702">
            <v>1505223.66</v>
          </cell>
          <cell r="F2702">
            <v>308814.57</v>
          </cell>
          <cell r="G2702">
            <v>535641.13</v>
          </cell>
          <cell r="H2702">
            <v>151827.72</v>
          </cell>
        </row>
        <row r="2703">
          <cell r="A2703" t="str">
            <v>DY10 2</v>
          </cell>
          <cell r="B2703">
            <v>1169391.8500000001</v>
          </cell>
          <cell r="C2703">
            <v>90645.800000000032</v>
          </cell>
          <cell r="D2703">
            <v>1036393.07</v>
          </cell>
          <cell r="E2703">
            <v>2624121.4700000002</v>
          </cell>
          <cell r="F2703">
            <v>548245.40999999992</v>
          </cell>
          <cell r="G2703">
            <v>807921.08</v>
          </cell>
          <cell r="H2703">
            <v>350612.46</v>
          </cell>
        </row>
        <row r="2704">
          <cell r="A2704" t="str">
            <v>DY10 3</v>
          </cell>
          <cell r="B2704">
            <v>974102.64</v>
          </cell>
          <cell r="C2704" t="str">
            <v/>
          </cell>
          <cell r="D2704">
            <v>1092801.92</v>
          </cell>
          <cell r="E2704">
            <v>1989842.2</v>
          </cell>
          <cell r="F2704">
            <v>413107.5199999999</v>
          </cell>
          <cell r="G2704">
            <v>604704.8899999999</v>
          </cell>
          <cell r="H2704">
            <v>246536.49</v>
          </cell>
        </row>
        <row r="2705">
          <cell r="A2705" t="str">
            <v>DY10 4</v>
          </cell>
          <cell r="B2705">
            <v>994550.17</v>
          </cell>
          <cell r="C2705" t="str">
            <v/>
          </cell>
          <cell r="D2705">
            <v>825828.57</v>
          </cell>
          <cell r="E2705">
            <v>1530602.67</v>
          </cell>
          <cell r="F2705">
            <v>358864.10999999993</v>
          </cell>
          <cell r="G2705">
            <v>698996.65000000026</v>
          </cell>
          <cell r="H2705">
            <v>199775.36000000002</v>
          </cell>
        </row>
        <row r="2706">
          <cell r="A2706" t="str">
            <v>DY11 5</v>
          </cell>
          <cell r="B2706">
            <v>844194.41</v>
          </cell>
          <cell r="C2706" t="str">
            <v/>
          </cell>
          <cell r="D2706">
            <v>1207353.18</v>
          </cell>
          <cell r="E2706">
            <v>2293385.4</v>
          </cell>
          <cell r="F2706">
            <v>467586.45</v>
          </cell>
          <cell r="G2706">
            <v>806641.34999999986</v>
          </cell>
          <cell r="H2706">
            <v>240416.39</v>
          </cell>
        </row>
        <row r="2707">
          <cell r="A2707" t="str">
            <v>DY11 6</v>
          </cell>
          <cell r="B2707">
            <v>1282182.47</v>
          </cell>
          <cell r="C2707" t="str">
            <v/>
          </cell>
          <cell r="D2707">
            <v>1389981.61</v>
          </cell>
          <cell r="E2707">
            <v>2644426.81</v>
          </cell>
          <cell r="F2707">
            <v>532195.24</v>
          </cell>
          <cell r="G2707">
            <v>913151.99000000011</v>
          </cell>
          <cell r="H2707">
            <v>308948.19</v>
          </cell>
        </row>
        <row r="2708">
          <cell r="A2708" t="str">
            <v>DY11 7</v>
          </cell>
          <cell r="B2708">
            <v>878918.52</v>
          </cell>
          <cell r="C2708" t="str">
            <v/>
          </cell>
          <cell r="D2708">
            <v>879080.21</v>
          </cell>
          <cell r="E2708">
            <v>1592962.03</v>
          </cell>
          <cell r="F2708">
            <v>336019.40999999992</v>
          </cell>
          <cell r="G2708">
            <v>512447.90999999986</v>
          </cell>
          <cell r="H2708">
            <v>174750.80000000002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853146.36</v>
          </cell>
          <cell r="C2710" t="str">
            <v/>
          </cell>
          <cell r="D2710">
            <v>691839.84</v>
          </cell>
          <cell r="E2710">
            <v>671081.51</v>
          </cell>
          <cell r="F2710">
            <v>173250.48999999996</v>
          </cell>
          <cell r="G2710">
            <v>339260.91</v>
          </cell>
          <cell r="H2710">
            <v>94155.39</v>
          </cell>
        </row>
        <row r="2711">
          <cell r="A2711" t="str">
            <v>DY12 2</v>
          </cell>
          <cell r="B2711">
            <v>620383.11</v>
          </cell>
          <cell r="C2711" t="str">
            <v/>
          </cell>
          <cell r="D2711">
            <v>929466.07</v>
          </cell>
          <cell r="E2711">
            <v>1052887.49</v>
          </cell>
          <cell r="F2711">
            <v>175485.35000000003</v>
          </cell>
          <cell r="G2711">
            <v>324737.51999999996</v>
          </cell>
          <cell r="H2711">
            <v>197687.94</v>
          </cell>
        </row>
        <row r="2712">
          <cell r="A2712" t="str">
            <v>DY12 3</v>
          </cell>
          <cell r="B2712">
            <v>141909.53</v>
          </cell>
          <cell r="C2712" t="str">
            <v/>
          </cell>
          <cell r="D2712">
            <v>85863.89</v>
          </cell>
          <cell r="E2712">
            <v>177113.86</v>
          </cell>
          <cell r="F2712" t="str">
            <v/>
          </cell>
          <cell r="G2712">
            <v>50517.55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569581.93000000005</v>
          </cell>
          <cell r="C2714" t="str">
            <v/>
          </cell>
          <cell r="D2714">
            <v>727402.6</v>
          </cell>
          <cell r="E2714">
            <v>998440.62</v>
          </cell>
          <cell r="F2714">
            <v>269729.2</v>
          </cell>
          <cell r="G2714">
            <v>521763.22</v>
          </cell>
          <cell r="H2714">
            <v>237976.16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1020908.7</v>
          </cell>
          <cell r="C2716" t="str">
            <v/>
          </cell>
          <cell r="D2716">
            <v>1128998.97</v>
          </cell>
          <cell r="E2716">
            <v>1324049.08</v>
          </cell>
          <cell r="F2716">
            <v>509012.02999999991</v>
          </cell>
          <cell r="G2716">
            <v>725683.82000000018</v>
          </cell>
          <cell r="H2716">
            <v>196172.81</v>
          </cell>
        </row>
        <row r="2717">
          <cell r="A2717" t="str">
            <v>DY13 9</v>
          </cell>
          <cell r="B2717">
            <v>809678.51</v>
          </cell>
          <cell r="C2717" t="str">
            <v/>
          </cell>
          <cell r="D2717">
            <v>995676.37</v>
          </cell>
          <cell r="E2717">
            <v>1179319.19</v>
          </cell>
          <cell r="F2717">
            <v>290121.90000000008</v>
          </cell>
          <cell r="G2717">
            <v>577409.59</v>
          </cell>
          <cell r="H2717">
            <v>225926.45</v>
          </cell>
        </row>
        <row r="2718">
          <cell r="A2718" t="str">
            <v>DY14 0</v>
          </cell>
          <cell r="B2718">
            <v>116182.49</v>
          </cell>
          <cell r="C2718" t="str">
            <v/>
          </cell>
          <cell r="D2718">
            <v>230228.51</v>
          </cell>
          <cell r="E2718">
            <v>623838.19999999995</v>
          </cell>
          <cell r="F2718" t="str">
            <v/>
          </cell>
          <cell r="G2718">
            <v>79563.929999999993</v>
          </cell>
          <cell r="H2718" t="str">
            <v/>
          </cell>
        </row>
        <row r="2719">
          <cell r="A2719" t="str">
            <v>DY14 8</v>
          </cell>
          <cell r="B2719">
            <v>389640.08</v>
          </cell>
          <cell r="C2719" t="str">
            <v/>
          </cell>
          <cell r="D2719">
            <v>481931.28</v>
          </cell>
          <cell r="E2719">
            <v>1013741.24</v>
          </cell>
          <cell r="F2719">
            <v>215293.29000000004</v>
          </cell>
          <cell r="G2719">
            <v>211550.41000000006</v>
          </cell>
          <cell r="H2719">
            <v>63023.78</v>
          </cell>
        </row>
        <row r="2720">
          <cell r="A2720" t="str">
            <v>DY14 9</v>
          </cell>
          <cell r="B2720">
            <v>427058.24</v>
          </cell>
          <cell r="C2720" t="str">
            <v/>
          </cell>
          <cell r="D2720">
            <v>257061.35</v>
          </cell>
          <cell r="E2720">
            <v>832447.8</v>
          </cell>
          <cell r="F2720">
            <v>101741.14</v>
          </cell>
          <cell r="G2720">
            <v>201317.09</v>
          </cell>
          <cell r="H2720">
            <v>86517.27</v>
          </cell>
        </row>
        <row r="2721">
          <cell r="A2721" t="str">
            <v>DY2 0</v>
          </cell>
          <cell r="B2721">
            <v>746334.64</v>
          </cell>
          <cell r="C2721" t="str">
            <v/>
          </cell>
          <cell r="D2721">
            <v>1031300.38</v>
          </cell>
          <cell r="E2721">
            <v>2002791.66</v>
          </cell>
          <cell r="F2721">
            <v>272029.11999999994</v>
          </cell>
          <cell r="G2721">
            <v>638420.72000000009</v>
          </cell>
          <cell r="H2721">
            <v>302889.13</v>
          </cell>
        </row>
        <row r="2722">
          <cell r="A2722" t="str">
            <v>DY2 7</v>
          </cell>
          <cell r="B2722">
            <v>573375.02</v>
          </cell>
          <cell r="C2722" t="str">
            <v/>
          </cell>
          <cell r="D2722">
            <v>603491.62</v>
          </cell>
          <cell r="E2722">
            <v>1035819.89</v>
          </cell>
          <cell r="F2722">
            <v>124350.07000000002</v>
          </cell>
          <cell r="G2722">
            <v>435497.20000000007</v>
          </cell>
          <cell r="H2722">
            <v>175891.25</v>
          </cell>
        </row>
        <row r="2723">
          <cell r="A2723" t="str">
            <v>DY2 8</v>
          </cell>
          <cell r="B2723">
            <v>717382.56</v>
          </cell>
          <cell r="C2723" t="str">
            <v/>
          </cell>
          <cell r="D2723">
            <v>643949.72</v>
          </cell>
          <cell r="E2723">
            <v>1396390.88</v>
          </cell>
          <cell r="F2723">
            <v>118648.39</v>
          </cell>
          <cell r="G2723">
            <v>403731.29999999981</v>
          </cell>
          <cell r="H2723">
            <v>102546.06</v>
          </cell>
        </row>
        <row r="2724">
          <cell r="A2724" t="str">
            <v>DY2 9</v>
          </cell>
          <cell r="B2724">
            <v>674355.9</v>
          </cell>
          <cell r="C2724" t="str">
            <v/>
          </cell>
          <cell r="D2724">
            <v>788228.98</v>
          </cell>
          <cell r="E2724">
            <v>1847232.68</v>
          </cell>
          <cell r="F2724">
            <v>251911.12</v>
          </cell>
          <cell r="G2724">
            <v>490625.68</v>
          </cell>
          <cell r="H2724">
            <v>180203.46</v>
          </cell>
        </row>
        <row r="2725">
          <cell r="A2725" t="str">
            <v>DY3 1</v>
          </cell>
          <cell r="B2725">
            <v>1253236.81</v>
          </cell>
          <cell r="C2725" t="str">
            <v/>
          </cell>
          <cell r="D2725">
            <v>748807.52</v>
          </cell>
          <cell r="E2725">
            <v>2026549.26</v>
          </cell>
          <cell r="F2725">
            <v>420544.03000000009</v>
          </cell>
          <cell r="G2725">
            <v>435761.23000000004</v>
          </cell>
          <cell r="H2725">
            <v>262398.73</v>
          </cell>
        </row>
        <row r="2726">
          <cell r="A2726" t="str">
            <v>DY3 2</v>
          </cell>
          <cell r="B2726">
            <v>2351955.59</v>
          </cell>
          <cell r="C2726">
            <v>134395.32</v>
          </cell>
          <cell r="D2726">
            <v>971068.14</v>
          </cell>
          <cell r="E2726">
            <v>2274194.02</v>
          </cell>
          <cell r="F2726">
            <v>358304.88000000006</v>
          </cell>
          <cell r="G2726">
            <v>625167.82000000007</v>
          </cell>
          <cell r="H2726">
            <v>259513.21</v>
          </cell>
        </row>
        <row r="2727">
          <cell r="A2727" t="str">
            <v>DY3 3</v>
          </cell>
          <cell r="B2727">
            <v>1882932.75</v>
          </cell>
          <cell r="C2727">
            <v>86333.38</v>
          </cell>
          <cell r="D2727">
            <v>1154007.2</v>
          </cell>
          <cell r="E2727">
            <v>2084463.18</v>
          </cell>
          <cell r="F2727">
            <v>472625.76000000007</v>
          </cell>
          <cell r="G2727">
            <v>415986.55000000005</v>
          </cell>
          <cell r="H2727">
            <v>260730.16</v>
          </cell>
        </row>
        <row r="2728">
          <cell r="A2728" t="str">
            <v>DY3 4</v>
          </cell>
          <cell r="B2728">
            <v>470918.81</v>
          </cell>
          <cell r="C2728" t="str">
            <v/>
          </cell>
          <cell r="D2728">
            <v>266436.86</v>
          </cell>
          <cell r="E2728">
            <v>1038466.21</v>
          </cell>
          <cell r="F2728">
            <v>107142.39999999999</v>
          </cell>
          <cell r="G2728">
            <v>98859.86</v>
          </cell>
          <cell r="H2728" t="str">
            <v/>
          </cell>
        </row>
        <row r="2729">
          <cell r="A2729" t="str">
            <v>DY4 0</v>
          </cell>
          <cell r="B2729">
            <v>1542332.53</v>
          </cell>
          <cell r="C2729" t="str">
            <v/>
          </cell>
          <cell r="D2729">
            <v>1051413.3999999999</v>
          </cell>
          <cell r="E2729">
            <v>3038941.08</v>
          </cell>
          <cell r="F2729">
            <v>223830.75000000003</v>
          </cell>
          <cell r="G2729">
            <v>605346.52</v>
          </cell>
          <cell r="H2729">
            <v>230565.46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1183043.8600000001</v>
          </cell>
          <cell r="C2731" t="str">
            <v/>
          </cell>
          <cell r="D2731">
            <v>1165694.1200000001</v>
          </cell>
          <cell r="E2731">
            <v>2143934.27</v>
          </cell>
          <cell r="F2731">
            <v>304305.08999999991</v>
          </cell>
          <cell r="G2731">
            <v>627535.42000000004</v>
          </cell>
          <cell r="H2731">
            <v>270466.76</v>
          </cell>
        </row>
        <row r="2732">
          <cell r="A2732" t="str">
            <v>DY4 8</v>
          </cell>
          <cell r="B2732">
            <v>969741.42</v>
          </cell>
          <cell r="C2732">
            <v>83358.42</v>
          </cell>
          <cell r="D2732">
            <v>1033342.07</v>
          </cell>
          <cell r="E2732">
            <v>2268202.7200000002</v>
          </cell>
          <cell r="F2732">
            <v>263929.96999999997</v>
          </cell>
          <cell r="G2732">
            <v>596654.81000000006</v>
          </cell>
          <cell r="H2732">
            <v>217845.75</v>
          </cell>
        </row>
        <row r="2733">
          <cell r="A2733" t="str">
            <v>DY4 9</v>
          </cell>
          <cell r="B2733">
            <v>905235.95</v>
          </cell>
          <cell r="C2733">
            <v>94903.569999999992</v>
          </cell>
          <cell r="D2733">
            <v>923087</v>
          </cell>
          <cell r="E2733">
            <v>1907551.58</v>
          </cell>
          <cell r="F2733">
            <v>236362.88</v>
          </cell>
          <cell r="G2733">
            <v>460190.28999999992</v>
          </cell>
          <cell r="H2733">
            <v>223991.91</v>
          </cell>
        </row>
        <row r="2734">
          <cell r="A2734" t="str">
            <v>DY5 1</v>
          </cell>
          <cell r="B2734">
            <v>552601.39</v>
          </cell>
          <cell r="C2734" t="str">
            <v/>
          </cell>
          <cell r="D2734">
            <v>529857.55000000005</v>
          </cell>
          <cell r="E2734">
            <v>1126596.26</v>
          </cell>
          <cell r="F2734">
            <v>184403.86</v>
          </cell>
          <cell r="G2734">
            <v>393755.52999999997</v>
          </cell>
          <cell r="H2734">
            <v>110380.86</v>
          </cell>
        </row>
        <row r="2735">
          <cell r="A2735" t="str">
            <v>DY5 2</v>
          </cell>
          <cell r="B2735">
            <v>1124479.96</v>
          </cell>
          <cell r="C2735">
            <v>73960.409999999989</v>
          </cell>
          <cell r="D2735">
            <v>1629279.26</v>
          </cell>
          <cell r="E2735">
            <v>2200912.59</v>
          </cell>
          <cell r="F2735">
            <v>399540.22</v>
          </cell>
          <cell r="G2735">
            <v>774724.68000000017</v>
          </cell>
          <cell r="H2735">
            <v>340440.98</v>
          </cell>
        </row>
        <row r="2736">
          <cell r="A2736" t="str">
            <v>DY5 3</v>
          </cell>
          <cell r="B2736">
            <v>1102892.3999999999</v>
          </cell>
          <cell r="C2736">
            <v>94818.510000000009</v>
          </cell>
          <cell r="D2736">
            <v>1691461.27</v>
          </cell>
          <cell r="E2736">
            <v>2242085.89</v>
          </cell>
          <cell r="F2736">
            <v>499670.83</v>
          </cell>
          <cell r="G2736">
            <v>1016438.8400000003</v>
          </cell>
          <cell r="H2736">
            <v>438100.18</v>
          </cell>
        </row>
        <row r="2737">
          <cell r="A2737" t="str">
            <v>DY5 4</v>
          </cell>
          <cell r="B2737">
            <v>844683.61</v>
          </cell>
          <cell r="C2737">
            <v>113909.31000000003</v>
          </cell>
          <cell r="D2737">
            <v>837771.12</v>
          </cell>
          <cell r="E2737">
            <v>1525003.41</v>
          </cell>
          <cell r="F2737">
            <v>263273.55999999994</v>
          </cell>
          <cell r="G2737">
            <v>380487.24000000005</v>
          </cell>
          <cell r="H2737">
            <v>206446.26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268842.8</v>
          </cell>
          <cell r="C2739" t="str">
            <v/>
          </cell>
          <cell r="D2739">
            <v>562398.63</v>
          </cell>
          <cell r="E2739">
            <v>620388.24</v>
          </cell>
          <cell r="F2739">
            <v>195403.54</v>
          </cell>
          <cell r="G2739">
            <v>293422.00999999995</v>
          </cell>
          <cell r="H2739">
            <v>178514.99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575194.18000000005</v>
          </cell>
          <cell r="C2741">
            <v>118400.6</v>
          </cell>
          <cell r="D2741">
            <v>646983.29</v>
          </cell>
          <cell r="E2741">
            <v>1237240.57</v>
          </cell>
          <cell r="F2741">
            <v>269542.37000000005</v>
          </cell>
          <cell r="G2741">
            <v>229515.61999999997</v>
          </cell>
          <cell r="H2741">
            <v>209399.38</v>
          </cell>
        </row>
        <row r="2742">
          <cell r="A2742" t="str">
            <v>DY6 8</v>
          </cell>
          <cell r="B2742">
            <v>869314.8</v>
          </cell>
          <cell r="C2742">
            <v>122138.18999999997</v>
          </cell>
          <cell r="D2742">
            <v>1394982.71</v>
          </cell>
          <cell r="E2742">
            <v>2452498.6</v>
          </cell>
          <cell r="F2742">
            <v>439572.3600000001</v>
          </cell>
          <cell r="G2742">
            <v>773791.75000000012</v>
          </cell>
          <cell r="H2742">
            <v>429166.31</v>
          </cell>
        </row>
        <row r="2743">
          <cell r="A2743" t="str">
            <v>DY6 9</v>
          </cell>
          <cell r="B2743">
            <v>607166.61</v>
          </cell>
          <cell r="C2743">
            <v>112084.32999999999</v>
          </cell>
          <cell r="D2743">
            <v>1245794.17</v>
          </cell>
          <cell r="E2743">
            <v>1523914.3</v>
          </cell>
          <cell r="F2743">
            <v>250470.26999999996</v>
          </cell>
          <cell r="G2743">
            <v>396141.91</v>
          </cell>
          <cell r="H2743">
            <v>442176.9</v>
          </cell>
        </row>
        <row r="2744">
          <cell r="A2744" t="str">
            <v>DY7 5</v>
          </cell>
          <cell r="B2744">
            <v>248994.28</v>
          </cell>
          <cell r="C2744" t="str">
            <v/>
          </cell>
          <cell r="D2744">
            <v>222673.02</v>
          </cell>
          <cell r="E2744">
            <v>589724.84</v>
          </cell>
          <cell r="F2744" t="str">
            <v/>
          </cell>
          <cell r="G2744">
            <v>178840.42</v>
          </cell>
          <cell r="H2744" t="str">
            <v/>
          </cell>
        </row>
        <row r="2745">
          <cell r="A2745" t="str">
            <v>DY7 6</v>
          </cell>
          <cell r="B2745">
            <v>705102.74</v>
          </cell>
          <cell r="C2745" t="str">
            <v/>
          </cell>
          <cell r="D2745">
            <v>717107.36</v>
          </cell>
          <cell r="E2745">
            <v>996201.3</v>
          </cell>
          <cell r="F2745">
            <v>176051.41999999995</v>
          </cell>
          <cell r="G2745">
            <v>241284.47999999995</v>
          </cell>
          <cell r="H2745">
            <v>179552.85</v>
          </cell>
        </row>
        <row r="2746">
          <cell r="A2746" t="str">
            <v>DY8 1</v>
          </cell>
          <cell r="B2746">
            <v>417702.94</v>
          </cell>
          <cell r="C2746" t="str">
            <v/>
          </cell>
          <cell r="D2746">
            <v>679702.8</v>
          </cell>
          <cell r="E2746">
            <v>1017776.71</v>
          </cell>
          <cell r="F2746">
            <v>82874.37</v>
          </cell>
          <cell r="G2746">
            <v>437527.33000000019</v>
          </cell>
          <cell r="H2746">
            <v>182068.31</v>
          </cell>
        </row>
        <row r="2747">
          <cell r="A2747" t="str">
            <v>DY8 2</v>
          </cell>
          <cell r="B2747">
            <v>456648.37</v>
          </cell>
          <cell r="C2747" t="str">
            <v/>
          </cell>
          <cell r="D2747">
            <v>1141251.6299999999</v>
          </cell>
          <cell r="E2747">
            <v>993223.68000000005</v>
          </cell>
          <cell r="F2747">
            <v>102836.81</v>
          </cell>
          <cell r="G2747">
            <v>369922.12000000005</v>
          </cell>
          <cell r="H2747">
            <v>143269.59</v>
          </cell>
        </row>
        <row r="2748">
          <cell r="A2748" t="str">
            <v>DY8 3</v>
          </cell>
          <cell r="B2748">
            <v>995003.8</v>
          </cell>
          <cell r="C2748" t="str">
            <v/>
          </cell>
          <cell r="D2748">
            <v>2164582.14</v>
          </cell>
          <cell r="E2748">
            <v>1891745.54</v>
          </cell>
          <cell r="F2748">
            <v>478803.8600000001</v>
          </cell>
          <cell r="G2748">
            <v>958812.0900000002</v>
          </cell>
          <cell r="H2748">
            <v>600603.55000000005</v>
          </cell>
        </row>
        <row r="2749">
          <cell r="A2749" t="str">
            <v>DY8 4</v>
          </cell>
          <cell r="B2749">
            <v>1349327.49</v>
          </cell>
          <cell r="C2749">
            <v>80567.61</v>
          </cell>
          <cell r="D2749">
            <v>2188142.36</v>
          </cell>
          <cell r="E2749">
            <v>2404864.96</v>
          </cell>
          <cell r="F2749">
            <v>493598.12</v>
          </cell>
          <cell r="G2749">
            <v>851119.9299999997</v>
          </cell>
          <cell r="H2749">
            <v>699720.41</v>
          </cell>
        </row>
        <row r="2750">
          <cell r="A2750" t="str">
            <v>DY8 5</v>
          </cell>
          <cell r="B2750">
            <v>1439119.73</v>
          </cell>
          <cell r="C2750">
            <v>45963.92</v>
          </cell>
          <cell r="D2750">
            <v>1910164.15</v>
          </cell>
          <cell r="E2750">
            <v>2483557.54</v>
          </cell>
          <cell r="F2750">
            <v>324473.18999999994</v>
          </cell>
          <cell r="G2750">
            <v>661518.36999999965</v>
          </cell>
          <cell r="H2750">
            <v>532546.27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1281073.8500000001</v>
          </cell>
          <cell r="C2752" t="str">
            <v/>
          </cell>
          <cell r="D2752">
            <v>1602970.97</v>
          </cell>
          <cell r="E2752">
            <v>2603597.1</v>
          </cell>
          <cell r="F2752">
            <v>228122.01999999996</v>
          </cell>
          <cell r="G2752">
            <v>767095.82999999984</v>
          </cell>
          <cell r="H2752">
            <v>374870.49</v>
          </cell>
        </row>
        <row r="2753">
          <cell r="A2753" t="str">
            <v>DY9 7</v>
          </cell>
          <cell r="B2753">
            <v>380221.54</v>
          </cell>
          <cell r="C2753" t="str">
            <v/>
          </cell>
          <cell r="D2753">
            <v>539157.79</v>
          </cell>
          <cell r="E2753">
            <v>1041967.56</v>
          </cell>
          <cell r="F2753">
            <v>98909.670000000013</v>
          </cell>
          <cell r="G2753">
            <v>288624.03999999992</v>
          </cell>
          <cell r="H2753">
            <v>209057.09</v>
          </cell>
        </row>
        <row r="2754">
          <cell r="A2754" t="str">
            <v>DY9 8</v>
          </cell>
          <cell r="B2754">
            <v>587839.25</v>
          </cell>
          <cell r="C2754" t="str">
            <v/>
          </cell>
          <cell r="D2754">
            <v>400680.3</v>
          </cell>
          <cell r="E2754">
            <v>739030.07</v>
          </cell>
          <cell r="F2754" t="str">
            <v/>
          </cell>
          <cell r="G2754">
            <v>132224.25000000003</v>
          </cell>
          <cell r="H2754">
            <v>129275.67</v>
          </cell>
        </row>
        <row r="2755">
          <cell r="A2755" t="str">
            <v>DY9 9</v>
          </cell>
          <cell r="B2755">
            <v>916868.08</v>
          </cell>
          <cell r="C2755" t="str">
            <v/>
          </cell>
          <cell r="D2755">
            <v>997683.98</v>
          </cell>
          <cell r="E2755">
            <v>1530331.23</v>
          </cell>
          <cell r="F2755">
            <v>214475.5</v>
          </cell>
          <cell r="G2755">
            <v>498637.32</v>
          </cell>
          <cell r="H2755">
            <v>212713.63</v>
          </cell>
        </row>
        <row r="2756">
          <cell r="A2756" t="str">
            <v>E Other</v>
          </cell>
          <cell r="B2756">
            <v>84246.86</v>
          </cell>
          <cell r="C2756">
            <v>2224351.1800000002</v>
          </cell>
          <cell r="D2756">
            <v>653639.36</v>
          </cell>
          <cell r="E2756">
            <v>271512.99000000005</v>
          </cell>
          <cell r="F2756">
            <v>269369.15999999997</v>
          </cell>
          <cell r="G2756">
            <v>576839.87000000011</v>
          </cell>
          <cell r="H2756">
            <v>72629.52</v>
          </cell>
        </row>
        <row r="2757">
          <cell r="A2757" t="str">
            <v>E total</v>
          </cell>
          <cell r="B2757">
            <v>153447905.11999997</v>
          </cell>
          <cell r="C2757">
            <v>2224351.1800000002</v>
          </cell>
          <cell r="D2757">
            <v>103460875.33000001</v>
          </cell>
          <cell r="E2757">
            <v>114218139.33000001</v>
          </cell>
          <cell r="F2757">
            <v>29214214.68</v>
          </cell>
          <cell r="G2757">
            <v>102480689.13999999</v>
          </cell>
          <cell r="H2757">
            <v>26880641.129999999</v>
          </cell>
        </row>
        <row r="2758">
          <cell r="A2758" t="str">
            <v>E1 0</v>
          </cell>
          <cell r="B2758">
            <v>1276594.57</v>
          </cell>
          <cell r="C2758" t="str">
            <v/>
          </cell>
          <cell r="D2758">
            <v>614155.39</v>
          </cell>
          <cell r="E2758">
            <v>1112188.97</v>
          </cell>
          <cell r="F2758">
            <v>87066.24000000002</v>
          </cell>
          <cell r="G2758">
            <v>1133265.4799999997</v>
          </cell>
          <cell r="H2758">
            <v>189490.63</v>
          </cell>
        </row>
        <row r="2759">
          <cell r="A2759" t="str">
            <v>E1 1</v>
          </cell>
          <cell r="B2759">
            <v>730672.52</v>
          </cell>
          <cell r="C2759" t="str">
            <v/>
          </cell>
          <cell r="D2759">
            <v>757642.2</v>
          </cell>
          <cell r="E2759">
            <v>542775.57999999996</v>
          </cell>
          <cell r="F2759" t="str">
            <v/>
          </cell>
          <cell r="G2759">
            <v>808729.36999999988</v>
          </cell>
          <cell r="H2759">
            <v>115345</v>
          </cell>
        </row>
        <row r="2760">
          <cell r="A2760" t="str">
            <v>E1 2</v>
          </cell>
          <cell r="B2760">
            <v>1020208.7</v>
          </cell>
          <cell r="C2760" t="str">
            <v/>
          </cell>
          <cell r="D2760">
            <v>446431.74</v>
          </cell>
          <cell r="E2760">
            <v>546814.52</v>
          </cell>
          <cell r="F2760" t="str">
            <v/>
          </cell>
          <cell r="G2760">
            <v>550135.62</v>
          </cell>
          <cell r="H2760">
            <v>224916.98</v>
          </cell>
        </row>
        <row r="2761">
          <cell r="A2761" t="str">
            <v>E1 3</v>
          </cell>
          <cell r="B2761">
            <v>962844.19</v>
          </cell>
          <cell r="C2761" t="str">
            <v/>
          </cell>
          <cell r="D2761">
            <v>435206.75</v>
          </cell>
          <cell r="E2761">
            <v>692702.26</v>
          </cell>
          <cell r="F2761" t="str">
            <v/>
          </cell>
          <cell r="G2761">
            <v>784242.44000000029</v>
          </cell>
          <cell r="H2761">
            <v>162660.03</v>
          </cell>
        </row>
        <row r="2762">
          <cell r="A2762" t="str">
            <v>E1 4</v>
          </cell>
          <cell r="B2762">
            <v>1701760.01</v>
          </cell>
          <cell r="C2762" t="str">
            <v/>
          </cell>
          <cell r="D2762">
            <v>763676.37</v>
          </cell>
          <cell r="E2762">
            <v>915588.99</v>
          </cell>
          <cell r="F2762">
            <v>220256.35999999996</v>
          </cell>
          <cell r="G2762">
            <v>1544833.4800000002</v>
          </cell>
          <cell r="H2762">
            <v>289964.07</v>
          </cell>
        </row>
        <row r="2763">
          <cell r="A2763" t="str">
            <v>E1 5</v>
          </cell>
          <cell r="B2763">
            <v>1094400.32</v>
          </cell>
          <cell r="C2763" t="str">
            <v/>
          </cell>
          <cell r="D2763">
            <v>588171.34</v>
          </cell>
          <cell r="E2763">
            <v>786189.04</v>
          </cell>
          <cell r="F2763">
            <v>112616.82999999999</v>
          </cell>
          <cell r="G2763">
            <v>1409654.8199999994</v>
          </cell>
          <cell r="H2763">
            <v>110990.58</v>
          </cell>
        </row>
        <row r="2764">
          <cell r="A2764" t="str">
            <v>E1 6</v>
          </cell>
          <cell r="B2764">
            <v>768974.54</v>
          </cell>
          <cell r="C2764" t="str">
            <v/>
          </cell>
          <cell r="D2764">
            <v>512270.34</v>
          </cell>
          <cell r="E2764">
            <v>319805.46999999997</v>
          </cell>
          <cell r="F2764" t="str">
            <v/>
          </cell>
          <cell r="G2764">
            <v>448870.55</v>
          </cell>
          <cell r="H2764" t="str">
            <v/>
          </cell>
        </row>
        <row r="2765">
          <cell r="A2765" t="str">
            <v>E1 7</v>
          </cell>
          <cell r="B2765">
            <v>129014.79</v>
          </cell>
          <cell r="C2765" t="str">
            <v/>
          </cell>
          <cell r="D2765">
            <v>262890.17</v>
          </cell>
          <cell r="E2765">
            <v>240862.6</v>
          </cell>
          <cell r="F2765" t="str">
            <v/>
          </cell>
          <cell r="G2765">
            <v>267635.32999999996</v>
          </cell>
          <cell r="H2765" t="str">
            <v/>
          </cell>
        </row>
        <row r="2766">
          <cell r="A2766" t="str">
            <v>E1 8</v>
          </cell>
          <cell r="B2766">
            <v>665122.06999999995</v>
          </cell>
          <cell r="C2766" t="str">
            <v/>
          </cell>
          <cell r="D2766">
            <v>598562.51</v>
          </cell>
          <cell r="E2766">
            <v>577787.19999999995</v>
          </cell>
          <cell r="F2766">
            <v>106704.11999999998</v>
          </cell>
          <cell r="G2766">
            <v>580945.4</v>
          </cell>
          <cell r="H2766">
            <v>70418.210000000006</v>
          </cell>
        </row>
        <row r="2767">
          <cell r="A2767" t="str">
            <v>E10 5</v>
          </cell>
          <cell r="B2767">
            <v>2542177.27</v>
          </cell>
          <cell r="C2767" t="str">
            <v/>
          </cell>
          <cell r="D2767">
            <v>1382948.86</v>
          </cell>
          <cell r="E2767">
            <v>1990427.08</v>
          </cell>
          <cell r="F2767">
            <v>606784.18000000017</v>
          </cell>
          <cell r="G2767">
            <v>1192642.1500000004</v>
          </cell>
          <cell r="H2767">
            <v>304213.67</v>
          </cell>
        </row>
        <row r="2768">
          <cell r="A2768" t="str">
            <v>E10 6</v>
          </cell>
          <cell r="B2768">
            <v>3242471.07</v>
          </cell>
          <cell r="C2768" t="str">
            <v/>
          </cell>
          <cell r="D2768">
            <v>1934255.81</v>
          </cell>
          <cell r="E2768">
            <v>1985469.14</v>
          </cell>
          <cell r="F2768">
            <v>519814.12999999995</v>
          </cell>
          <cell r="G2768">
            <v>1319230.6399999992</v>
          </cell>
          <cell r="H2768">
            <v>454994.41000000003</v>
          </cell>
        </row>
        <row r="2769">
          <cell r="A2769" t="str">
            <v>E10 7</v>
          </cell>
          <cell r="B2769">
            <v>2382738.9900000002</v>
          </cell>
          <cell r="C2769" t="str">
            <v/>
          </cell>
          <cell r="D2769">
            <v>1050156.29</v>
          </cell>
          <cell r="E2769">
            <v>1836059.76</v>
          </cell>
          <cell r="F2769">
            <v>326332.60999999993</v>
          </cell>
          <cell r="G2769">
            <v>959810.75000000035</v>
          </cell>
          <cell r="H2769">
            <v>333821.61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1852360.25</v>
          </cell>
          <cell r="C2771" t="str">
            <v/>
          </cell>
          <cell r="D2771">
            <v>1243607.82</v>
          </cell>
          <cell r="E2771">
            <v>1210543.42</v>
          </cell>
          <cell r="F2771">
            <v>252331.76000000004</v>
          </cell>
          <cell r="G2771">
            <v>1375037.9500000002</v>
          </cell>
          <cell r="H2771">
            <v>237751.72</v>
          </cell>
        </row>
        <row r="2772">
          <cell r="A2772" t="str">
            <v>E11 2</v>
          </cell>
          <cell r="B2772">
            <v>1675835.04</v>
          </cell>
          <cell r="C2772" t="str">
            <v/>
          </cell>
          <cell r="D2772">
            <v>2128175.61</v>
          </cell>
          <cell r="E2772">
            <v>1210410.82</v>
          </cell>
          <cell r="F2772">
            <v>495358.32000000007</v>
          </cell>
          <cell r="G2772">
            <v>1231393.6300000004</v>
          </cell>
          <cell r="H2772">
            <v>369757.36</v>
          </cell>
        </row>
        <row r="2773">
          <cell r="A2773" t="str">
            <v>E11 3</v>
          </cell>
          <cell r="B2773">
            <v>2536010.73</v>
          </cell>
          <cell r="C2773" t="str">
            <v/>
          </cell>
          <cell r="D2773">
            <v>1523103.01</v>
          </cell>
          <cell r="E2773">
            <v>1590142.55</v>
          </cell>
          <cell r="F2773">
            <v>349655.85000000009</v>
          </cell>
          <cell r="G2773">
            <v>1572889.1200000003</v>
          </cell>
          <cell r="H2773">
            <v>508711.34</v>
          </cell>
        </row>
        <row r="2774">
          <cell r="A2774" t="str">
            <v>E11 4</v>
          </cell>
          <cell r="B2774">
            <v>2656227.5699999998</v>
          </cell>
          <cell r="C2774" t="str">
            <v/>
          </cell>
          <cell r="D2774">
            <v>1739904.79</v>
          </cell>
          <cell r="E2774">
            <v>1567361.24</v>
          </cell>
          <cell r="F2774">
            <v>287746.65999999997</v>
          </cell>
          <cell r="G2774">
            <v>1283646.8399999999</v>
          </cell>
          <cell r="H2774">
            <v>371044.16000000003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2237821.23</v>
          </cell>
          <cell r="C2776" t="str">
            <v/>
          </cell>
          <cell r="D2776">
            <v>1469963.53</v>
          </cell>
          <cell r="E2776">
            <v>1531088.18</v>
          </cell>
          <cell r="F2776">
            <v>548624.41</v>
          </cell>
          <cell r="G2776">
            <v>1674101.1499999994</v>
          </cell>
          <cell r="H2776">
            <v>731704.09</v>
          </cell>
        </row>
        <row r="2777">
          <cell r="A2777" t="str">
            <v>E12 6</v>
          </cell>
          <cell r="B2777">
            <v>4540557.0599999996</v>
          </cell>
          <cell r="C2777" t="str">
            <v/>
          </cell>
          <cell r="D2777">
            <v>2102848.73</v>
          </cell>
          <cell r="E2777">
            <v>2708240.84</v>
          </cell>
          <cell r="F2777">
            <v>1161276.0500000003</v>
          </cell>
          <cell r="G2777">
            <v>2046799.0499999998</v>
          </cell>
          <cell r="H2777">
            <v>678165.11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3368228.75</v>
          </cell>
          <cell r="C2779" t="str">
            <v/>
          </cell>
          <cell r="D2779">
            <v>1757441.48</v>
          </cell>
          <cell r="E2779">
            <v>1900918.22</v>
          </cell>
          <cell r="F2779">
            <v>677599.56</v>
          </cell>
          <cell r="G2779">
            <v>1786657.25</v>
          </cell>
          <cell r="H2779">
            <v>436245.28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3112937.37</v>
          </cell>
          <cell r="C2781" t="str">
            <v/>
          </cell>
          <cell r="D2781">
            <v>1480486.78</v>
          </cell>
          <cell r="E2781">
            <v>1967680.86</v>
          </cell>
          <cell r="F2781">
            <v>591461.07999999984</v>
          </cell>
          <cell r="G2781">
            <v>1550277.4600000004</v>
          </cell>
          <cell r="H2781">
            <v>423849.5</v>
          </cell>
        </row>
        <row r="2782">
          <cell r="A2782" t="str">
            <v>E13 9</v>
          </cell>
          <cell r="B2782">
            <v>3225340.19</v>
          </cell>
          <cell r="C2782" t="str">
            <v/>
          </cell>
          <cell r="D2782">
            <v>1511123.41</v>
          </cell>
          <cell r="E2782">
            <v>2085605.56</v>
          </cell>
          <cell r="F2782">
            <v>523748.21</v>
          </cell>
          <cell r="G2782">
            <v>976879.69000000053</v>
          </cell>
          <cell r="H2782">
            <v>381124.82</v>
          </cell>
        </row>
        <row r="2783">
          <cell r="A2783" t="str">
            <v>E14 0</v>
          </cell>
          <cell r="B2783">
            <v>1508454.19</v>
          </cell>
          <cell r="C2783" t="str">
            <v/>
          </cell>
          <cell r="D2783">
            <v>1170954.32</v>
          </cell>
          <cell r="E2783">
            <v>1064817.1100000001</v>
          </cell>
          <cell r="F2783">
            <v>206569.96999999997</v>
          </cell>
          <cell r="G2783">
            <v>1231914.7899999993</v>
          </cell>
          <cell r="H2783">
            <v>185830.9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393290.17</v>
          </cell>
          <cell r="C2785" t="str">
            <v/>
          </cell>
          <cell r="D2785">
            <v>363897.09</v>
          </cell>
          <cell r="E2785">
            <v>244875.2</v>
          </cell>
          <cell r="F2785" t="str">
            <v/>
          </cell>
          <cell r="G2785">
            <v>208549.95</v>
          </cell>
          <cell r="H2785" t="str">
            <v/>
          </cell>
        </row>
        <row r="2786">
          <cell r="A2786" t="str">
            <v>E14 3</v>
          </cell>
          <cell r="B2786">
            <v>2413485.4500000002</v>
          </cell>
          <cell r="C2786" t="str">
            <v/>
          </cell>
          <cell r="D2786">
            <v>2832065.73</v>
          </cell>
          <cell r="E2786">
            <v>1855902.85</v>
          </cell>
          <cell r="F2786">
            <v>347975.64000000007</v>
          </cell>
          <cell r="G2786">
            <v>1670237.4000000001</v>
          </cell>
          <cell r="H2786">
            <v>471466.29000000004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157703.35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151681.48000000001</v>
          </cell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>
            <v>121427.33</v>
          </cell>
          <cell r="H2788" t="str">
            <v/>
          </cell>
        </row>
        <row r="2789">
          <cell r="A2789" t="str">
            <v>E14 6</v>
          </cell>
          <cell r="B2789">
            <v>1762234.14</v>
          </cell>
          <cell r="C2789" t="str">
            <v/>
          </cell>
          <cell r="D2789">
            <v>1173943.7</v>
          </cell>
          <cell r="E2789">
            <v>1089740.3</v>
          </cell>
          <cell r="F2789">
            <v>229414.44000000003</v>
          </cell>
          <cell r="G2789">
            <v>1265241.2599999993</v>
          </cell>
          <cell r="H2789">
            <v>331888.18</v>
          </cell>
        </row>
        <row r="2790">
          <cell r="A2790" t="str">
            <v>E14 7</v>
          </cell>
          <cell r="B2790">
            <v>1673765.26</v>
          </cell>
          <cell r="C2790" t="str">
            <v/>
          </cell>
          <cell r="D2790">
            <v>1213934.1399999999</v>
          </cell>
          <cell r="E2790">
            <v>1183718.78</v>
          </cell>
          <cell r="F2790">
            <v>279112.27</v>
          </cell>
          <cell r="G2790">
            <v>1305891.2500000005</v>
          </cell>
          <cell r="H2790">
            <v>260906.56</v>
          </cell>
        </row>
        <row r="2791">
          <cell r="A2791" t="str">
            <v>E14 8</v>
          </cell>
          <cell r="B2791">
            <v>1913836.31</v>
          </cell>
          <cell r="C2791" t="str">
            <v/>
          </cell>
          <cell r="D2791">
            <v>1783165.03</v>
          </cell>
          <cell r="E2791">
            <v>984475.33</v>
          </cell>
          <cell r="F2791">
            <v>127279.77</v>
          </cell>
          <cell r="G2791">
            <v>1556565.7400000009</v>
          </cell>
          <cell r="H2791">
            <v>200747.13</v>
          </cell>
        </row>
        <row r="2792">
          <cell r="A2792" t="str">
            <v>E14 9</v>
          </cell>
          <cell r="B2792">
            <v>2831314.28</v>
          </cell>
          <cell r="C2792" t="str">
            <v/>
          </cell>
          <cell r="D2792">
            <v>3726522.42</v>
          </cell>
          <cell r="E2792">
            <v>1569912.6</v>
          </cell>
          <cell r="F2792">
            <v>207325.06999999995</v>
          </cell>
          <cell r="G2792">
            <v>2321244.33</v>
          </cell>
          <cell r="H2792">
            <v>226234.17</v>
          </cell>
        </row>
        <row r="2793">
          <cell r="A2793" t="str">
            <v>E15 1</v>
          </cell>
          <cell r="B2793">
            <v>2463519.52</v>
          </cell>
          <cell r="C2793" t="str">
            <v/>
          </cell>
          <cell r="D2793">
            <v>1749366.17</v>
          </cell>
          <cell r="E2793">
            <v>1740195.63</v>
          </cell>
          <cell r="F2793">
            <v>411800.97000000009</v>
          </cell>
          <cell r="G2793">
            <v>1259017.5300000003</v>
          </cell>
          <cell r="H2793">
            <v>351363.69</v>
          </cell>
        </row>
        <row r="2794">
          <cell r="A2794" t="str">
            <v>E15 2</v>
          </cell>
          <cell r="B2794">
            <v>1990102.18</v>
          </cell>
          <cell r="C2794" t="str">
            <v/>
          </cell>
          <cell r="D2794">
            <v>1371158.3</v>
          </cell>
          <cell r="E2794">
            <v>1381034.83</v>
          </cell>
          <cell r="F2794">
            <v>348945.35000000009</v>
          </cell>
          <cell r="G2794">
            <v>1114876.06</v>
          </cell>
          <cell r="H2794">
            <v>265794.47000000003</v>
          </cell>
        </row>
        <row r="2795">
          <cell r="A2795" t="str">
            <v>E15 3</v>
          </cell>
          <cell r="B2795">
            <v>2599135.08</v>
          </cell>
          <cell r="C2795" t="str">
            <v/>
          </cell>
          <cell r="D2795">
            <v>1264153.3899999999</v>
          </cell>
          <cell r="E2795">
            <v>1675884.06</v>
          </cell>
          <cell r="F2795">
            <v>478352.25</v>
          </cell>
          <cell r="G2795">
            <v>1124765.5000000007</v>
          </cell>
          <cell r="H2795">
            <v>459944.11</v>
          </cell>
        </row>
        <row r="2796">
          <cell r="A2796" t="str">
            <v>E15 4</v>
          </cell>
          <cell r="B2796">
            <v>1940271.98</v>
          </cell>
          <cell r="C2796" t="str">
            <v/>
          </cell>
          <cell r="D2796">
            <v>1396848.67</v>
          </cell>
          <cell r="E2796">
            <v>1373688.59</v>
          </cell>
          <cell r="F2796">
            <v>380996.73</v>
          </cell>
          <cell r="G2796">
            <v>1002329.8399999997</v>
          </cell>
          <cell r="H2796">
            <v>250585.75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2870808.17</v>
          </cell>
          <cell r="C2798" t="str">
            <v/>
          </cell>
          <cell r="D2798">
            <v>2301962.3199999998</v>
          </cell>
          <cell r="E2798">
            <v>2215182.77</v>
          </cell>
          <cell r="F2798">
            <v>287091.54000000004</v>
          </cell>
          <cell r="G2798">
            <v>1760515.0800000003</v>
          </cell>
          <cell r="H2798">
            <v>267116.33</v>
          </cell>
        </row>
        <row r="2799">
          <cell r="A2799" t="str">
            <v>E16 2</v>
          </cell>
          <cell r="B2799">
            <v>2733491.22</v>
          </cell>
          <cell r="C2799" t="str">
            <v/>
          </cell>
          <cell r="D2799">
            <v>2178966.13</v>
          </cell>
          <cell r="E2799">
            <v>2489181.06</v>
          </cell>
          <cell r="F2799">
            <v>435888.49999999994</v>
          </cell>
          <cell r="G2799">
            <v>1820534.76</v>
          </cell>
          <cell r="H2799">
            <v>278692.47999999998</v>
          </cell>
        </row>
        <row r="2800">
          <cell r="A2800" t="str">
            <v>E16 3</v>
          </cell>
          <cell r="B2800">
            <v>2438190.0099999998</v>
          </cell>
          <cell r="C2800" t="str">
            <v/>
          </cell>
          <cell r="D2800">
            <v>1404339.7</v>
          </cell>
          <cell r="E2800">
            <v>2301086.4500000002</v>
          </cell>
          <cell r="F2800">
            <v>524292.08000000007</v>
          </cell>
          <cell r="G2800">
            <v>1543817.3100000003</v>
          </cell>
          <cell r="H2800">
            <v>373917.99</v>
          </cell>
        </row>
        <row r="2801">
          <cell r="A2801" t="str">
            <v>E16 4</v>
          </cell>
          <cell r="B2801">
            <v>1737519.7</v>
          </cell>
          <cell r="C2801" t="str">
            <v/>
          </cell>
          <cell r="D2801">
            <v>924540.34</v>
          </cell>
          <cell r="E2801">
            <v>1248618.23</v>
          </cell>
          <cell r="F2801">
            <v>250810.66999999995</v>
          </cell>
          <cell r="G2801">
            <v>995161.07</v>
          </cell>
          <cell r="H2801">
            <v>268080.51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1835807.03</v>
          </cell>
          <cell r="C2804" t="str">
            <v/>
          </cell>
          <cell r="D2804">
            <v>1074350.78</v>
          </cell>
          <cell r="E2804">
            <v>1803818.1</v>
          </cell>
          <cell r="F2804">
            <v>434709.43999999994</v>
          </cell>
          <cell r="G2804">
            <v>1244942.3400000001</v>
          </cell>
          <cell r="H2804">
            <v>323564.43</v>
          </cell>
        </row>
        <row r="2805">
          <cell r="A2805" t="str">
            <v>E17 4</v>
          </cell>
          <cell r="B2805">
            <v>3035667.05</v>
          </cell>
          <cell r="C2805" t="str">
            <v/>
          </cell>
          <cell r="D2805">
            <v>2013241.31</v>
          </cell>
          <cell r="E2805">
            <v>3264149.1</v>
          </cell>
          <cell r="F2805">
            <v>566512.81999999995</v>
          </cell>
          <cell r="G2805">
            <v>1516368.86</v>
          </cell>
          <cell r="H2805">
            <v>452849.85000000003</v>
          </cell>
        </row>
        <row r="2806">
          <cell r="A2806" t="str">
            <v>E17 5</v>
          </cell>
          <cell r="B2806">
            <v>2868287.89</v>
          </cell>
          <cell r="C2806" t="str">
            <v/>
          </cell>
          <cell r="D2806">
            <v>1729975.19</v>
          </cell>
          <cell r="E2806">
            <v>2641304.5699999998</v>
          </cell>
          <cell r="F2806">
            <v>613918.01</v>
          </cell>
          <cell r="G2806">
            <v>1508396.4600000011</v>
          </cell>
          <cell r="H2806">
            <v>496518.7</v>
          </cell>
        </row>
        <row r="2807">
          <cell r="A2807" t="str">
            <v>E17 6</v>
          </cell>
          <cell r="B2807">
            <v>2941217.62</v>
          </cell>
          <cell r="C2807" t="str">
            <v/>
          </cell>
          <cell r="D2807">
            <v>1880697.3</v>
          </cell>
          <cell r="E2807">
            <v>2363939.8199999998</v>
          </cell>
          <cell r="F2807">
            <v>551390.42000000004</v>
          </cell>
          <cell r="G2807">
            <v>1644296.9100000008</v>
          </cell>
          <cell r="H2807">
            <v>474162.32</v>
          </cell>
        </row>
        <row r="2808">
          <cell r="A2808" t="str">
            <v>E17 7</v>
          </cell>
          <cell r="B2808">
            <v>1848027.67</v>
          </cell>
          <cell r="C2808" t="str">
            <v/>
          </cell>
          <cell r="D2808">
            <v>1127283.6000000001</v>
          </cell>
          <cell r="E2808">
            <v>1808268.81</v>
          </cell>
          <cell r="F2808">
            <v>555393.35</v>
          </cell>
          <cell r="G2808">
            <v>1216868.4599999997</v>
          </cell>
          <cell r="H2808">
            <v>252480.24000000002</v>
          </cell>
        </row>
        <row r="2809">
          <cell r="A2809" t="str">
            <v>E17 8</v>
          </cell>
          <cell r="B2809">
            <v>2459856.02</v>
          </cell>
          <cell r="C2809" t="str">
            <v/>
          </cell>
          <cell r="D2809">
            <v>963513.16</v>
          </cell>
          <cell r="E2809">
            <v>2444523.69</v>
          </cell>
          <cell r="F2809">
            <v>428805.66</v>
          </cell>
          <cell r="G2809">
            <v>1212120.5699999996</v>
          </cell>
          <cell r="H2809">
            <v>437040.04000000004</v>
          </cell>
        </row>
        <row r="2810">
          <cell r="A2810" t="str">
            <v>E17 9</v>
          </cell>
          <cell r="B2810">
            <v>1810344.79</v>
          </cell>
          <cell r="C2810" t="str">
            <v/>
          </cell>
          <cell r="D2810">
            <v>1808742.21</v>
          </cell>
          <cell r="E2810">
            <v>1708596.63</v>
          </cell>
          <cell r="F2810">
            <v>384999.44</v>
          </cell>
          <cell r="G2810">
            <v>1117930.9299999992</v>
          </cell>
          <cell r="H2810">
            <v>325505.18</v>
          </cell>
        </row>
        <row r="2811">
          <cell r="A2811" t="str">
            <v>E18 1</v>
          </cell>
          <cell r="B2811">
            <v>1085379.68</v>
          </cell>
          <cell r="C2811" t="str">
            <v/>
          </cell>
          <cell r="D2811">
            <v>1215044.8999999999</v>
          </cell>
          <cell r="E2811">
            <v>933083.28</v>
          </cell>
          <cell r="F2811">
            <v>339616.14</v>
          </cell>
          <cell r="G2811">
            <v>1091139.6199999999</v>
          </cell>
          <cell r="H2811">
            <v>190589.58000000002</v>
          </cell>
        </row>
        <row r="2812">
          <cell r="A2812" t="str">
            <v>E18 2</v>
          </cell>
          <cell r="B2812">
            <v>1773827.8</v>
          </cell>
          <cell r="C2812" t="str">
            <v/>
          </cell>
          <cell r="D2812">
            <v>1634492.41</v>
          </cell>
          <cell r="E2812">
            <v>1365503.91</v>
          </cell>
          <cell r="F2812">
            <v>561322.09</v>
          </cell>
          <cell r="G2812">
            <v>1671538.2999999993</v>
          </cell>
          <cell r="H2812">
            <v>233134.81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430624.64</v>
          </cell>
          <cell r="C2814" t="str">
            <v/>
          </cell>
          <cell r="D2814">
            <v>1180224.6499999999</v>
          </cell>
          <cell r="E2814">
            <v>226232.39</v>
          </cell>
          <cell r="F2814" t="str">
            <v/>
          </cell>
          <cell r="G2814" t="str">
            <v/>
          </cell>
          <cell r="H2814" t="str">
            <v/>
          </cell>
        </row>
        <row r="2815">
          <cell r="A2815" t="str">
            <v>E1W 2</v>
          </cell>
          <cell r="B2815">
            <v>394647.87</v>
          </cell>
          <cell r="C2815" t="str">
            <v/>
          </cell>
          <cell r="D2815">
            <v>716866.93</v>
          </cell>
          <cell r="E2815">
            <v>413988.64</v>
          </cell>
          <cell r="F2815" t="str">
            <v/>
          </cell>
          <cell r="G2815">
            <v>535748.84999999986</v>
          </cell>
          <cell r="H2815">
            <v>74320.11</v>
          </cell>
        </row>
        <row r="2816">
          <cell r="A2816" t="str">
            <v>E1W 3</v>
          </cell>
          <cell r="B2816">
            <v>751184.32</v>
          </cell>
          <cell r="C2816" t="str">
            <v/>
          </cell>
          <cell r="D2816">
            <v>1747274.69</v>
          </cell>
          <cell r="E2816">
            <v>925748.55</v>
          </cell>
          <cell r="F2816">
            <v>118637.27999999998</v>
          </cell>
          <cell r="G2816">
            <v>847946.57000000007</v>
          </cell>
          <cell r="H2816">
            <v>144051.18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1094049.8799999999</v>
          </cell>
          <cell r="C2818" t="str">
            <v/>
          </cell>
          <cell r="D2818">
            <v>820932.86</v>
          </cell>
          <cell r="E2818">
            <v>624570.49</v>
          </cell>
          <cell r="F2818">
            <v>178330.16999999995</v>
          </cell>
          <cell r="G2818">
            <v>1314272.6200000001</v>
          </cell>
          <cell r="H2818">
            <v>183945.79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605451.87</v>
          </cell>
          <cell r="C2820" t="str">
            <v/>
          </cell>
          <cell r="D2820">
            <v>565675.25</v>
          </cell>
          <cell r="E2820">
            <v>701251.19</v>
          </cell>
          <cell r="F2820">
            <v>122303.73</v>
          </cell>
          <cell r="G2820">
            <v>848535.43999999983</v>
          </cell>
          <cell r="H2820">
            <v>119264.13</v>
          </cell>
        </row>
        <row r="2821">
          <cell r="A2821" t="str">
            <v>E2 7</v>
          </cell>
          <cell r="B2821">
            <v>810475.24</v>
          </cell>
          <cell r="C2821" t="str">
            <v/>
          </cell>
          <cell r="D2821">
            <v>624115.07999999996</v>
          </cell>
          <cell r="E2821">
            <v>659526.51</v>
          </cell>
          <cell r="F2821">
            <v>59662.499999999985</v>
          </cell>
          <cell r="G2821">
            <v>637259.79999999993</v>
          </cell>
          <cell r="H2821">
            <v>155657.94</v>
          </cell>
        </row>
        <row r="2822">
          <cell r="A2822" t="str">
            <v>E2 8</v>
          </cell>
          <cell r="B2822">
            <v>871940.24</v>
          </cell>
          <cell r="C2822" t="str">
            <v/>
          </cell>
          <cell r="D2822">
            <v>596781.23</v>
          </cell>
          <cell r="E2822">
            <v>757073.32</v>
          </cell>
          <cell r="F2822">
            <v>162672.37999999995</v>
          </cell>
          <cell r="G2822">
            <v>1128041.3700000001</v>
          </cell>
          <cell r="H2822">
            <v>158368.91</v>
          </cell>
        </row>
        <row r="2823">
          <cell r="A2823" t="str">
            <v>E2 9</v>
          </cell>
          <cell r="B2823">
            <v>806265.28</v>
          </cell>
          <cell r="C2823" t="str">
            <v/>
          </cell>
          <cell r="D2823">
            <v>509526</v>
          </cell>
          <cell r="E2823">
            <v>641570.02</v>
          </cell>
          <cell r="F2823">
            <v>104518.67999999998</v>
          </cell>
          <cell r="G2823">
            <v>776384.68000000017</v>
          </cell>
          <cell r="H2823">
            <v>221696.06</v>
          </cell>
        </row>
        <row r="2824">
          <cell r="A2824" t="str">
            <v>E20 1</v>
          </cell>
          <cell r="B2824">
            <v>868010.06</v>
          </cell>
          <cell r="C2824" t="str">
            <v/>
          </cell>
          <cell r="D2824">
            <v>885538.73</v>
          </cell>
          <cell r="E2824">
            <v>976516.9</v>
          </cell>
          <cell r="F2824">
            <v>165778.21</v>
          </cell>
          <cell r="G2824">
            <v>847071.98</v>
          </cell>
          <cell r="H2824">
            <v>138464.04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1549456.07</v>
          </cell>
          <cell r="C2827" t="str">
            <v/>
          </cell>
          <cell r="D2827">
            <v>1329250.3799999999</v>
          </cell>
          <cell r="E2827">
            <v>1133284.97</v>
          </cell>
          <cell r="F2827">
            <v>549850.74000000011</v>
          </cell>
          <cell r="G2827">
            <v>1619625.8399999996</v>
          </cell>
          <cell r="H2827">
            <v>334692.05</v>
          </cell>
        </row>
        <row r="2828">
          <cell r="A2828" t="str">
            <v>E3 3</v>
          </cell>
          <cell r="B2828">
            <v>1909570.95</v>
          </cell>
          <cell r="C2828" t="str">
            <v/>
          </cell>
          <cell r="D2828">
            <v>996066.18</v>
          </cell>
          <cell r="E2828">
            <v>1262052.27</v>
          </cell>
          <cell r="F2828">
            <v>365010.9499999999</v>
          </cell>
          <cell r="G2828">
            <v>1495311.4300000004</v>
          </cell>
          <cell r="H2828">
            <v>324891.53999999998</v>
          </cell>
        </row>
        <row r="2829">
          <cell r="A2829" t="str">
            <v>E3 4</v>
          </cell>
          <cell r="B2829">
            <v>1518750.13</v>
          </cell>
          <cell r="C2829" t="str">
            <v/>
          </cell>
          <cell r="D2829">
            <v>901856.31</v>
          </cell>
          <cell r="E2829">
            <v>1094105.23</v>
          </cell>
          <cell r="F2829">
            <v>275816.34999999998</v>
          </cell>
          <cell r="G2829">
            <v>1630712.120000001</v>
          </cell>
          <cell r="H2829">
            <v>258647.49000000002</v>
          </cell>
        </row>
        <row r="2830">
          <cell r="A2830" t="str">
            <v>E3 5</v>
          </cell>
          <cell r="B2830">
            <v>1378640.9</v>
          </cell>
          <cell r="C2830" t="str">
            <v/>
          </cell>
          <cell r="D2830">
            <v>996411.13</v>
          </cell>
          <cell r="E2830">
            <v>880349.11</v>
          </cell>
          <cell r="F2830">
            <v>432172.99999999994</v>
          </cell>
          <cell r="G2830">
            <v>1603410.92</v>
          </cell>
          <cell r="H2830">
            <v>242745.61000000002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2447817.85</v>
          </cell>
          <cell r="C2833" t="str">
            <v/>
          </cell>
          <cell r="D2833">
            <v>1541692.52</v>
          </cell>
          <cell r="E2833">
            <v>2474556.71</v>
          </cell>
          <cell r="F2833">
            <v>613636.26</v>
          </cell>
          <cell r="G2833">
            <v>1614494.4900000009</v>
          </cell>
          <cell r="H2833">
            <v>791642.06</v>
          </cell>
        </row>
        <row r="2834">
          <cell r="A2834" t="str">
            <v>E4 7</v>
          </cell>
          <cell r="B2834">
            <v>1952500.94</v>
          </cell>
          <cell r="C2834" t="str">
            <v/>
          </cell>
          <cell r="D2834">
            <v>1301488.6599999999</v>
          </cell>
          <cell r="E2834">
            <v>1960235.89</v>
          </cell>
          <cell r="F2834">
            <v>546334.06999999995</v>
          </cell>
          <cell r="G2834">
            <v>1385744.7500000002</v>
          </cell>
          <cell r="H2834">
            <v>616390.37</v>
          </cell>
        </row>
        <row r="2835">
          <cell r="A2835" t="str">
            <v>E4 8</v>
          </cell>
          <cell r="B2835">
            <v>2787287.66</v>
          </cell>
          <cell r="C2835" t="str">
            <v/>
          </cell>
          <cell r="D2835">
            <v>1546657.62</v>
          </cell>
          <cell r="E2835">
            <v>2863213.95</v>
          </cell>
          <cell r="F2835">
            <v>804747.01</v>
          </cell>
          <cell r="G2835">
            <v>1603478.8300000003</v>
          </cell>
          <cell r="H2835">
            <v>940101.46</v>
          </cell>
        </row>
        <row r="2836">
          <cell r="A2836" t="str">
            <v>E4 9</v>
          </cell>
          <cell r="B2836">
            <v>2412899.87</v>
          </cell>
          <cell r="C2836" t="str">
            <v/>
          </cell>
          <cell r="D2836">
            <v>2230348.09</v>
          </cell>
          <cell r="E2836">
            <v>2790606.69</v>
          </cell>
          <cell r="F2836">
            <v>832731.05000000016</v>
          </cell>
          <cell r="G2836">
            <v>1615933.7699999991</v>
          </cell>
          <cell r="H2836">
            <v>814287.23</v>
          </cell>
        </row>
        <row r="2837">
          <cell r="A2837" t="str">
            <v>E5 0</v>
          </cell>
          <cell r="B2837">
            <v>1610242.83</v>
          </cell>
          <cell r="C2837" t="str">
            <v/>
          </cell>
          <cell r="D2837">
            <v>1149957.8899999999</v>
          </cell>
          <cell r="E2837">
            <v>1411833.39</v>
          </cell>
          <cell r="F2837">
            <v>463022.63000000006</v>
          </cell>
          <cell r="G2837">
            <v>1262833.7200000002</v>
          </cell>
          <cell r="H2837">
            <v>392750.46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1438870.73</v>
          </cell>
          <cell r="C2839" t="str">
            <v/>
          </cell>
          <cell r="D2839">
            <v>875698.26</v>
          </cell>
          <cell r="E2839">
            <v>1162788</v>
          </cell>
          <cell r="F2839">
            <v>454888.81999999995</v>
          </cell>
          <cell r="G2839">
            <v>1957840.8300000003</v>
          </cell>
          <cell r="H2839">
            <v>435373.9</v>
          </cell>
        </row>
        <row r="2840">
          <cell r="A2840" t="str">
            <v>E5 9</v>
          </cell>
          <cell r="B2840">
            <v>1626236.43</v>
          </cell>
          <cell r="C2840" t="str">
            <v/>
          </cell>
          <cell r="D2840">
            <v>730456.64</v>
          </cell>
          <cell r="E2840">
            <v>1213780.47</v>
          </cell>
          <cell r="F2840">
            <v>395364.49</v>
          </cell>
          <cell r="G2840">
            <v>1645695.28</v>
          </cell>
          <cell r="H2840">
            <v>250201.27000000002</v>
          </cell>
        </row>
        <row r="2841">
          <cell r="A2841" t="str">
            <v>E6 1</v>
          </cell>
          <cell r="B2841">
            <v>2887069.18</v>
          </cell>
          <cell r="C2841" t="str">
            <v/>
          </cell>
          <cell r="D2841">
            <v>1497463.19</v>
          </cell>
          <cell r="E2841">
            <v>1850373.26</v>
          </cell>
          <cell r="F2841">
            <v>623165.8600000001</v>
          </cell>
          <cell r="G2841">
            <v>1125487.3000000005</v>
          </cell>
          <cell r="H2841">
            <v>500268.01</v>
          </cell>
        </row>
        <row r="2842">
          <cell r="A2842" t="str">
            <v>E6 2</v>
          </cell>
          <cell r="B2842">
            <v>3682272.24</v>
          </cell>
          <cell r="C2842" t="str">
            <v/>
          </cell>
          <cell r="D2842">
            <v>2164896.1800000002</v>
          </cell>
          <cell r="E2842">
            <v>2348892.9</v>
          </cell>
          <cell r="F2842">
            <v>470558.5199999999</v>
          </cell>
          <cell r="G2842">
            <v>1751476.0900000005</v>
          </cell>
          <cell r="H2842">
            <v>685545.68</v>
          </cell>
        </row>
        <row r="2843">
          <cell r="A2843" t="str">
            <v>E6 3</v>
          </cell>
          <cell r="B2843">
            <v>4452955.18</v>
          </cell>
          <cell r="C2843" t="str">
            <v/>
          </cell>
          <cell r="D2843">
            <v>2357459.5099999998</v>
          </cell>
          <cell r="E2843">
            <v>2606695.16</v>
          </cell>
          <cell r="F2843">
            <v>574722.8600000001</v>
          </cell>
          <cell r="G2843">
            <v>2014379.4499999993</v>
          </cell>
          <cell r="H2843">
            <v>934848.64</v>
          </cell>
        </row>
        <row r="2844">
          <cell r="A2844" t="str">
            <v>E6 5</v>
          </cell>
          <cell r="B2844">
            <v>2156361.46</v>
          </cell>
          <cell r="C2844" t="str">
            <v/>
          </cell>
          <cell r="D2844">
            <v>1219905.31</v>
          </cell>
          <cell r="E2844">
            <v>1521052.38</v>
          </cell>
          <cell r="F2844">
            <v>356336.77</v>
          </cell>
          <cell r="G2844">
            <v>1620769.0499999993</v>
          </cell>
          <cell r="H2844">
            <v>348080.56</v>
          </cell>
        </row>
        <row r="2845">
          <cell r="A2845" t="str">
            <v>E6 6</v>
          </cell>
          <cell r="B2845">
            <v>2247254.34</v>
          </cell>
          <cell r="C2845" t="str">
            <v/>
          </cell>
          <cell r="D2845">
            <v>1234202.1000000001</v>
          </cell>
          <cell r="E2845">
            <v>1544347.87</v>
          </cell>
          <cell r="F2845">
            <v>362203.32</v>
          </cell>
          <cell r="G2845">
            <v>1366745.4099999997</v>
          </cell>
          <cell r="H2845">
            <v>412368.36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2314800.0299999998</v>
          </cell>
          <cell r="C2848" t="str">
            <v/>
          </cell>
          <cell r="D2848">
            <v>1127780.1299999999</v>
          </cell>
          <cell r="E2848">
            <v>1559739.69</v>
          </cell>
          <cell r="F2848">
            <v>325048.12000000005</v>
          </cell>
          <cell r="G2848">
            <v>1400846.6500000001</v>
          </cell>
          <cell r="H2848">
            <v>447651.02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3496961.58</v>
          </cell>
          <cell r="C2850" t="str">
            <v/>
          </cell>
          <cell r="D2850">
            <v>1524375</v>
          </cell>
          <cell r="E2850">
            <v>2014603.81</v>
          </cell>
          <cell r="F2850">
            <v>732130.63</v>
          </cell>
          <cell r="G2850">
            <v>1338888.7600000002</v>
          </cell>
          <cell r="H2850">
            <v>656714.76</v>
          </cell>
        </row>
        <row r="2851">
          <cell r="A2851" t="str">
            <v>E7 9</v>
          </cell>
          <cell r="B2851">
            <v>3252947.64</v>
          </cell>
          <cell r="C2851" t="str">
            <v/>
          </cell>
          <cell r="D2851">
            <v>1417186.81</v>
          </cell>
          <cell r="E2851">
            <v>1898067.84</v>
          </cell>
          <cell r="F2851">
            <v>525803.29</v>
          </cell>
          <cell r="G2851">
            <v>1421933.2700000009</v>
          </cell>
          <cell r="H2851">
            <v>543270.03</v>
          </cell>
        </row>
        <row r="2852">
          <cell r="A2852" t="str">
            <v>E8 1</v>
          </cell>
          <cell r="B2852">
            <v>838384.4</v>
          </cell>
          <cell r="C2852" t="str">
            <v/>
          </cell>
          <cell r="D2852">
            <v>538798.56999999995</v>
          </cell>
          <cell r="E2852">
            <v>427469.45</v>
          </cell>
          <cell r="F2852">
            <v>217295.48000000004</v>
          </cell>
          <cell r="G2852">
            <v>870402.50000000012</v>
          </cell>
          <cell r="H2852">
            <v>204668.12</v>
          </cell>
        </row>
        <row r="2853">
          <cell r="A2853" t="str">
            <v>E8 2</v>
          </cell>
          <cell r="B2853">
            <v>1122516.44</v>
          </cell>
          <cell r="C2853" t="str">
            <v/>
          </cell>
          <cell r="D2853">
            <v>735536.31</v>
          </cell>
          <cell r="E2853">
            <v>695279.75</v>
          </cell>
          <cell r="F2853">
            <v>367262.11</v>
          </cell>
          <cell r="G2853">
            <v>964420.0299999998</v>
          </cell>
          <cell r="H2853">
            <v>255677.79</v>
          </cell>
        </row>
        <row r="2854">
          <cell r="A2854" t="str">
            <v>E8 3</v>
          </cell>
          <cell r="B2854">
            <v>1305644.2</v>
          </cell>
          <cell r="C2854" t="str">
            <v/>
          </cell>
          <cell r="D2854">
            <v>1361316.58</v>
          </cell>
          <cell r="E2854">
            <v>959391.85</v>
          </cell>
          <cell r="F2854">
            <v>264067.19999999995</v>
          </cell>
          <cell r="G2854">
            <v>1254352.6600000001</v>
          </cell>
          <cell r="H2854">
            <v>344959.93</v>
          </cell>
        </row>
        <row r="2855">
          <cell r="A2855" t="str">
            <v>E8 4</v>
          </cell>
          <cell r="B2855">
            <v>1300173.1000000001</v>
          </cell>
          <cell r="C2855" t="str">
            <v/>
          </cell>
          <cell r="D2855">
            <v>1031758.07</v>
          </cell>
          <cell r="E2855">
            <v>937886.29</v>
          </cell>
          <cell r="F2855">
            <v>411834.5500000001</v>
          </cell>
          <cell r="G2855">
            <v>1385191.0599999996</v>
          </cell>
          <cell r="H2855">
            <v>217761.88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1696072.25</v>
          </cell>
          <cell r="C2857" t="str">
            <v/>
          </cell>
          <cell r="D2857">
            <v>740332.32</v>
          </cell>
          <cell r="E2857">
            <v>1348582.36</v>
          </cell>
          <cell r="F2857">
            <v>520671.21</v>
          </cell>
          <cell r="G2857">
            <v>1384318.9799999997</v>
          </cell>
          <cell r="H2857">
            <v>382101.36</v>
          </cell>
        </row>
        <row r="2858">
          <cell r="A2858" t="str">
            <v>E9 6</v>
          </cell>
          <cell r="B2858">
            <v>1272560.95</v>
          </cell>
          <cell r="C2858" t="str">
            <v/>
          </cell>
          <cell r="D2858">
            <v>732547.58</v>
          </cell>
          <cell r="E2858">
            <v>1024903.65</v>
          </cell>
          <cell r="F2858">
            <v>413031.02000000008</v>
          </cell>
          <cell r="G2858">
            <v>1131185.1399999994</v>
          </cell>
          <cell r="H2858">
            <v>216377.12</v>
          </cell>
        </row>
        <row r="2859">
          <cell r="A2859" t="str">
            <v>E9 7</v>
          </cell>
          <cell r="B2859">
            <v>1270949.5900000001</v>
          </cell>
          <cell r="C2859" t="str">
            <v/>
          </cell>
          <cell r="D2859">
            <v>1112974.6200000001</v>
          </cell>
          <cell r="E2859">
            <v>965891.39</v>
          </cell>
          <cell r="F2859">
            <v>315337.27000000008</v>
          </cell>
          <cell r="G2859">
            <v>1479739.81</v>
          </cell>
          <cell r="H2859">
            <v>286644.47000000003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336455730.74000001</v>
          </cell>
          <cell r="C2862">
            <v>50582661.359999992</v>
          </cell>
          <cell r="D2862">
            <v>431309360.56999999</v>
          </cell>
          <cell r="E2862">
            <v>700546582.61000013</v>
          </cell>
          <cell r="F2862">
            <v>215990294.07999992</v>
          </cell>
          <cell r="G2862">
            <v>437348261.58000016</v>
          </cell>
          <cell r="H2862">
            <v>132706638.36000004</v>
          </cell>
        </row>
        <row r="2863">
          <cell r="A2863" t="str">
            <v>East of England</v>
          </cell>
          <cell r="B2863">
            <v>589419297.24999988</v>
          </cell>
          <cell r="C2863">
            <v>19017673.720000003</v>
          </cell>
          <cell r="D2863">
            <v>412258749.45999998</v>
          </cell>
          <cell r="E2863">
            <v>694127786.09000003</v>
          </cell>
          <cell r="F2863">
            <v>197497932.19</v>
          </cell>
          <cell r="G2863">
            <v>380329537.31</v>
          </cell>
          <cell r="H2863">
            <v>142634435.00000003</v>
          </cell>
        </row>
        <row r="2864">
          <cell r="A2864" t="str">
            <v>EC Other</v>
          </cell>
          <cell r="B2864">
            <v>1425475.3000000003</v>
          </cell>
          <cell r="C2864">
            <v>318084.74</v>
          </cell>
          <cell r="D2864">
            <v>2131935.5500000003</v>
          </cell>
          <cell r="E2864">
            <v>879980.70000000019</v>
          </cell>
          <cell r="F2864">
            <v>662378.34999999986</v>
          </cell>
          <cell r="G2864">
            <v>4319211.2400000021</v>
          </cell>
          <cell r="H2864">
            <v>532989.86999999988</v>
          </cell>
        </row>
        <row r="2865">
          <cell r="A2865" t="str">
            <v>EC total</v>
          </cell>
          <cell r="B2865">
            <v>3670332.2800000003</v>
          </cell>
          <cell r="C2865">
            <v>318234.74</v>
          </cell>
          <cell r="D2865">
            <v>4768334.82</v>
          </cell>
          <cell r="E2865">
            <v>2892748.49</v>
          </cell>
          <cell r="F2865">
            <v>735481.97999999986</v>
          </cell>
          <cell r="G2865">
            <v>8839147.200000003</v>
          </cell>
          <cell r="H2865">
            <v>646048.99999999988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2209719.08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>
            <v>147114.39000000001</v>
          </cell>
          <cell r="C2878" t="str">
            <v/>
          </cell>
          <cell r="D2878">
            <v>139392.76</v>
          </cell>
          <cell r="E2878">
            <v>131054.94</v>
          </cell>
          <cell r="F2878" t="str">
            <v/>
          </cell>
          <cell r="G2878">
            <v>130312.53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>
            <v>107001.32</v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>
            <v>168136.5</v>
          </cell>
          <cell r="C2881" t="str">
            <v/>
          </cell>
          <cell r="D2881" t="str">
            <v/>
          </cell>
          <cell r="E2881">
            <v>93541.52</v>
          </cell>
          <cell r="F2881" t="str">
            <v/>
          </cell>
          <cell r="G2881">
            <v>155032.20000000001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61415.14</v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296236.76</v>
          </cell>
          <cell r="C2884" t="str">
            <v/>
          </cell>
          <cell r="D2884">
            <v>81896.639999999999</v>
          </cell>
          <cell r="E2884">
            <v>125691.1</v>
          </cell>
          <cell r="F2884" t="str">
            <v/>
          </cell>
          <cell r="G2884">
            <v>116277.01999999999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194253.14</v>
          </cell>
          <cell r="C2886" t="str">
            <v/>
          </cell>
          <cell r="D2886">
            <v>163071.71</v>
          </cell>
          <cell r="E2886">
            <v>185458.51</v>
          </cell>
          <cell r="F2886" t="str">
            <v/>
          </cell>
          <cell r="G2886">
            <v>245055.74</v>
          </cell>
          <cell r="H2886" t="str">
            <v/>
          </cell>
        </row>
        <row r="2887">
          <cell r="A2887" t="str">
            <v>EC1V 1</v>
          </cell>
          <cell r="B2887">
            <v>74929.09</v>
          </cell>
          <cell r="C2887" t="str">
            <v/>
          </cell>
          <cell r="D2887">
            <v>163802.97</v>
          </cell>
          <cell r="E2887">
            <v>131229.5</v>
          </cell>
          <cell r="F2887" t="str">
            <v/>
          </cell>
          <cell r="G2887">
            <v>107019.54000000001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>
            <v>129682.76</v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>
            <v>154309.84</v>
          </cell>
          <cell r="C2889" t="str">
            <v/>
          </cell>
          <cell r="D2889">
            <v>180866.2</v>
          </cell>
          <cell r="E2889">
            <v>327688.49</v>
          </cell>
          <cell r="F2889" t="str">
            <v/>
          </cell>
          <cell r="G2889">
            <v>186254.26000000004</v>
          </cell>
          <cell r="H2889" t="str">
            <v/>
          </cell>
        </row>
        <row r="2890">
          <cell r="A2890" t="str">
            <v>EC1V 4</v>
          </cell>
          <cell r="B2890">
            <v>94022.95</v>
          </cell>
          <cell r="C2890" t="str">
            <v/>
          </cell>
          <cell r="D2890">
            <v>270669.38</v>
          </cell>
          <cell r="E2890" t="str">
            <v/>
          </cell>
          <cell r="F2890" t="str">
            <v/>
          </cell>
          <cell r="G2890">
            <v>227624.31000000003</v>
          </cell>
          <cell r="H2890" t="str">
            <v/>
          </cell>
        </row>
        <row r="2891">
          <cell r="A2891" t="str">
            <v>EC1V 7</v>
          </cell>
          <cell r="B2891">
            <v>86612.95</v>
          </cell>
          <cell r="C2891" t="str">
            <v/>
          </cell>
          <cell r="D2891">
            <v>204458.08</v>
          </cell>
          <cell r="E2891">
            <v>140407.96</v>
          </cell>
          <cell r="F2891">
            <v>72953.62999999999</v>
          </cell>
          <cell r="G2891">
            <v>123260.62999999998</v>
          </cell>
          <cell r="H2891">
            <v>113059.13</v>
          </cell>
        </row>
        <row r="2892">
          <cell r="A2892" t="str">
            <v>EC1V 8</v>
          </cell>
          <cell r="B2892">
            <v>130328.59</v>
          </cell>
          <cell r="C2892" t="str">
            <v/>
          </cell>
          <cell r="D2892">
            <v>96059.08</v>
          </cell>
          <cell r="E2892">
            <v>177864.28</v>
          </cell>
          <cell r="F2892" t="str">
            <v/>
          </cell>
          <cell r="G2892">
            <v>186131.87999999998</v>
          </cell>
          <cell r="H2892" t="str">
            <v/>
          </cell>
        </row>
        <row r="2893">
          <cell r="A2893" t="str">
            <v>EC1V 9</v>
          </cell>
          <cell r="B2893">
            <v>71646.69</v>
          </cell>
          <cell r="C2893" t="str">
            <v/>
          </cell>
          <cell r="D2893">
            <v>167997.56</v>
          </cell>
          <cell r="E2893">
            <v>138417.22</v>
          </cell>
          <cell r="F2893" t="str">
            <v/>
          </cell>
          <cell r="G2893">
            <v>155689.77000000002</v>
          </cell>
          <cell r="H2893" t="str">
            <v/>
          </cell>
        </row>
        <row r="2894">
          <cell r="A2894" t="str">
            <v>EC1Y 0</v>
          </cell>
          <cell r="B2894">
            <v>145737.75</v>
          </cell>
          <cell r="C2894" t="str">
            <v/>
          </cell>
          <cell r="D2894" t="str">
            <v/>
          </cell>
          <cell r="E2894">
            <v>103702.39999999999</v>
          </cell>
          <cell r="F2894" t="str">
            <v/>
          </cell>
          <cell r="G2894" t="str">
            <v/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215258.89</v>
          </cell>
          <cell r="C2898" t="str">
            <v/>
          </cell>
          <cell r="D2898">
            <v>263984.73</v>
          </cell>
          <cell r="E2898">
            <v>249115.59</v>
          </cell>
          <cell r="F2898" t="str">
            <v/>
          </cell>
          <cell r="G2898">
            <v>203283.99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>
            <v>124744.01</v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>
            <v>159808.22</v>
          </cell>
          <cell r="C2902" t="str">
            <v/>
          </cell>
          <cell r="D2902">
            <v>179050.81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>
            <v>150</v>
          </cell>
          <cell r="D2911" t="str">
            <v/>
          </cell>
          <cell r="E2911" t="str">
            <v/>
          </cell>
          <cell r="F2911">
            <v>150</v>
          </cell>
          <cell r="G2911">
            <v>150</v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306461.21999999997</v>
          </cell>
          <cell r="C2924" t="str">
            <v/>
          </cell>
          <cell r="D2924">
            <v>470722.58</v>
          </cell>
          <cell r="E2924">
            <v>147181.14000000001</v>
          </cell>
          <cell r="F2924" t="str">
            <v/>
          </cell>
          <cell r="G2924">
            <v>367123.69000000006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2956048.1099999989</v>
          </cell>
          <cell r="C2987">
            <v>2661287.6599999992</v>
          </cell>
          <cell r="D2987">
            <v>1465764.0099999998</v>
          </cell>
          <cell r="E2987">
            <v>268983.69</v>
          </cell>
          <cell r="F2987">
            <v>1063082.1800000002</v>
          </cell>
          <cell r="G2987">
            <v>686734.58000000007</v>
          </cell>
          <cell r="H2987">
            <v>578980.09999999986</v>
          </cell>
        </row>
        <row r="2988">
          <cell r="A2988" t="str">
            <v>EH total</v>
          </cell>
          <cell r="B2988">
            <v>14166334.740000002</v>
          </cell>
          <cell r="C2988">
            <v>22220289.469999995</v>
          </cell>
          <cell r="D2988">
            <v>54485667.959999993</v>
          </cell>
          <cell r="E2988">
            <v>159131345.22</v>
          </cell>
          <cell r="F2988">
            <v>20533343.780000001</v>
          </cell>
          <cell r="G2988">
            <v>134017411.01999998</v>
          </cell>
          <cell r="H2988">
            <v>23156164.779999997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242522.64</v>
          </cell>
          <cell r="F2989" t="str">
            <v/>
          </cell>
          <cell r="G2989">
            <v>155250.37000000002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84408.55</v>
          </cell>
          <cell r="E2990">
            <v>132302.37</v>
          </cell>
          <cell r="F2990" t="str">
            <v/>
          </cell>
          <cell r="G2990" t="str">
            <v/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200959.28</v>
          </cell>
          <cell r="F2991" t="str">
            <v/>
          </cell>
          <cell r="G2991">
            <v>284293.23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141428.26999999999</v>
          </cell>
          <cell r="C2993">
            <v>69942.279999999984</v>
          </cell>
          <cell r="D2993">
            <v>402546.17</v>
          </cell>
          <cell r="E2993">
            <v>671433.14</v>
          </cell>
          <cell r="F2993">
            <v>165498.51</v>
          </cell>
          <cell r="G2993">
            <v>1392141.28</v>
          </cell>
          <cell r="H2993">
            <v>166199.82</v>
          </cell>
        </row>
        <row r="2994">
          <cell r="A2994" t="str">
            <v>EH10 5</v>
          </cell>
          <cell r="B2994">
            <v>210115.37</v>
          </cell>
          <cell r="C2994">
            <v>104155.4</v>
          </cell>
          <cell r="D2994">
            <v>1560069.1200000001</v>
          </cell>
          <cell r="E2994">
            <v>1095525.3700000001</v>
          </cell>
          <cell r="F2994">
            <v>235679.16</v>
          </cell>
          <cell r="G2994">
            <v>2244383.7599999998</v>
          </cell>
          <cell r="H2994">
            <v>211983.13</v>
          </cell>
        </row>
        <row r="2995">
          <cell r="A2995" t="str">
            <v>EH10 6</v>
          </cell>
          <cell r="B2995">
            <v>186680.79</v>
          </cell>
          <cell r="C2995">
            <v>400338.74999999983</v>
          </cell>
          <cell r="D2995">
            <v>997698.67</v>
          </cell>
          <cell r="E2995">
            <v>1325636.3999999999</v>
          </cell>
          <cell r="F2995">
            <v>113691.16999999998</v>
          </cell>
          <cell r="G2995">
            <v>1488562.3399999999</v>
          </cell>
          <cell r="H2995">
            <v>265782.93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752484.87</v>
          </cell>
          <cell r="E2996">
            <v>800932.02</v>
          </cell>
          <cell r="F2996" t="str">
            <v/>
          </cell>
          <cell r="G2996">
            <v>646048.75</v>
          </cell>
          <cell r="H2996">
            <v>101851.97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182169.59</v>
          </cell>
          <cell r="C2998">
            <v>117774.65999999999</v>
          </cell>
          <cell r="D2998">
            <v>789588.45</v>
          </cell>
          <cell r="E2998">
            <v>1395974.12</v>
          </cell>
          <cell r="F2998">
            <v>253117.68000000005</v>
          </cell>
          <cell r="G2998">
            <v>1927770.5400000003</v>
          </cell>
          <cell r="H2998">
            <v>229240.61000000002</v>
          </cell>
        </row>
        <row r="2999">
          <cell r="A2999" t="str">
            <v>EH11 2</v>
          </cell>
          <cell r="B2999">
            <v>223669.13</v>
          </cell>
          <cell r="C2999" t="str">
            <v/>
          </cell>
          <cell r="D2999">
            <v>490313.01</v>
          </cell>
          <cell r="E2999">
            <v>1173005.22</v>
          </cell>
          <cell r="F2999">
            <v>185459.14999999997</v>
          </cell>
          <cell r="G2999">
            <v>891266.54999999981</v>
          </cell>
          <cell r="H2999">
            <v>98136.150000000009</v>
          </cell>
        </row>
        <row r="3000">
          <cell r="A3000" t="str">
            <v>EH11 3</v>
          </cell>
          <cell r="B3000">
            <v>158955.20000000001</v>
          </cell>
          <cell r="C3000">
            <v>169964.15999999995</v>
          </cell>
          <cell r="D3000">
            <v>592074.71</v>
          </cell>
          <cell r="E3000">
            <v>1643993.92</v>
          </cell>
          <cell r="F3000">
            <v>219292.71</v>
          </cell>
          <cell r="G3000">
            <v>1102815.43</v>
          </cell>
          <cell r="H3000">
            <v>117950.88</v>
          </cell>
        </row>
        <row r="3001">
          <cell r="A3001" t="str">
            <v>EH11 4</v>
          </cell>
          <cell r="B3001">
            <v>107309.52</v>
          </cell>
          <cell r="C3001">
            <v>206223.49999999994</v>
          </cell>
          <cell r="D3001">
            <v>292351.78999999998</v>
          </cell>
          <cell r="E3001">
            <v>1258879.55</v>
          </cell>
          <cell r="F3001">
            <v>119442.67</v>
          </cell>
          <cell r="G3001">
            <v>685531.19000000018</v>
          </cell>
          <cell r="H3001">
            <v>110272.79000000001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>
            <v>102674.05</v>
          </cell>
          <cell r="C3004">
            <v>104448.49999999999</v>
          </cell>
          <cell r="D3004">
            <v>520075.74</v>
          </cell>
          <cell r="E3004">
            <v>1087071.74</v>
          </cell>
          <cell r="F3004">
            <v>199141.80000000005</v>
          </cell>
          <cell r="G3004">
            <v>1865592.5100000002</v>
          </cell>
          <cell r="H3004">
            <v>151429.11000000002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270376.09000000003</v>
          </cell>
          <cell r="E3005">
            <v>704212.57</v>
          </cell>
          <cell r="F3005">
            <v>89802.78</v>
          </cell>
          <cell r="G3005">
            <v>859950.38999999966</v>
          </cell>
          <cell r="H3005">
            <v>208219.03</v>
          </cell>
        </row>
        <row r="3006">
          <cell r="A3006" t="str">
            <v>EH12 7</v>
          </cell>
          <cell r="B3006">
            <v>126545.94</v>
          </cell>
          <cell r="C3006">
            <v>176052.18000000002</v>
          </cell>
          <cell r="D3006">
            <v>860881.69</v>
          </cell>
          <cell r="E3006">
            <v>1903776.28</v>
          </cell>
          <cell r="F3006">
            <v>300052.43</v>
          </cell>
          <cell r="G3006">
            <v>1151202.6199999999</v>
          </cell>
          <cell r="H3006">
            <v>215433.17</v>
          </cell>
        </row>
        <row r="3007">
          <cell r="A3007" t="str">
            <v>EH12 8</v>
          </cell>
          <cell r="B3007">
            <v>163358.88</v>
          </cell>
          <cell r="C3007">
            <v>202452.55000000005</v>
          </cell>
          <cell r="D3007">
            <v>934293.62</v>
          </cell>
          <cell r="E3007">
            <v>2034587.29</v>
          </cell>
          <cell r="F3007">
            <v>461523.01999999967</v>
          </cell>
          <cell r="G3007">
            <v>1544111.52</v>
          </cell>
          <cell r="H3007">
            <v>294740.52</v>
          </cell>
        </row>
        <row r="3008">
          <cell r="A3008" t="str">
            <v>EH12 9</v>
          </cell>
          <cell r="B3008" t="str">
            <v/>
          </cell>
          <cell r="C3008">
            <v>52261.820000000007</v>
          </cell>
          <cell r="D3008">
            <v>598915.15</v>
          </cell>
          <cell r="E3008">
            <v>901480.22</v>
          </cell>
          <cell r="F3008">
            <v>97480.250000000015</v>
          </cell>
          <cell r="G3008">
            <v>758216.92999999993</v>
          </cell>
          <cell r="H3008">
            <v>127834.29000000001</v>
          </cell>
        </row>
        <row r="3009">
          <cell r="A3009" t="str">
            <v>EH13 0</v>
          </cell>
          <cell r="B3009">
            <v>224985.65</v>
          </cell>
          <cell r="C3009" t="str">
            <v/>
          </cell>
          <cell r="D3009">
            <v>499011.65</v>
          </cell>
          <cell r="E3009">
            <v>813950.22</v>
          </cell>
          <cell r="F3009">
            <v>205518.68000000005</v>
          </cell>
          <cell r="G3009">
            <v>1274522.7300000004</v>
          </cell>
          <cell r="H3009">
            <v>107640.6</v>
          </cell>
        </row>
        <row r="3010">
          <cell r="A3010" t="str">
            <v>EH13 9</v>
          </cell>
          <cell r="B3010">
            <v>105513.35</v>
          </cell>
          <cell r="C3010">
            <v>127081.78999999998</v>
          </cell>
          <cell r="D3010">
            <v>359737.8</v>
          </cell>
          <cell r="E3010">
            <v>1051407.96</v>
          </cell>
          <cell r="F3010">
            <v>162405.25999999995</v>
          </cell>
          <cell r="G3010">
            <v>904787.23999999987</v>
          </cell>
          <cell r="H3010">
            <v>175665.71</v>
          </cell>
        </row>
        <row r="3011">
          <cell r="A3011" t="str">
            <v>EH14 1</v>
          </cell>
          <cell r="B3011">
            <v>101064.85</v>
          </cell>
          <cell r="C3011">
            <v>306198.96000000002</v>
          </cell>
          <cell r="D3011">
            <v>680826.8</v>
          </cell>
          <cell r="E3011">
            <v>1149307.6100000001</v>
          </cell>
          <cell r="F3011">
            <v>292739.65000000002</v>
          </cell>
          <cell r="G3011">
            <v>1317168.4299999997</v>
          </cell>
          <cell r="H3011">
            <v>152073.80000000002</v>
          </cell>
        </row>
        <row r="3012">
          <cell r="A3012" t="str">
            <v>EH14 2</v>
          </cell>
          <cell r="B3012">
            <v>146593.34</v>
          </cell>
          <cell r="C3012">
            <v>184026.14999999997</v>
          </cell>
          <cell r="D3012">
            <v>418091.52000000002</v>
          </cell>
          <cell r="E3012">
            <v>1251489.69</v>
          </cell>
          <cell r="F3012">
            <v>173386.79000000004</v>
          </cell>
          <cell r="G3012">
            <v>1079940.7000000002</v>
          </cell>
          <cell r="H3012">
            <v>199608.75</v>
          </cell>
        </row>
        <row r="3013">
          <cell r="A3013" t="str">
            <v>EH14 3</v>
          </cell>
          <cell r="B3013">
            <v>99482.11</v>
          </cell>
          <cell r="C3013">
            <v>58593.950000000004</v>
          </cell>
          <cell r="D3013">
            <v>309826.17</v>
          </cell>
          <cell r="E3013">
            <v>938877.45</v>
          </cell>
          <cell r="F3013" t="str">
            <v/>
          </cell>
          <cell r="G3013">
            <v>627731.85</v>
          </cell>
          <cell r="H3013">
            <v>79193.440000000002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127878.11000000002</v>
          </cell>
          <cell r="D3015">
            <v>649248.89</v>
          </cell>
          <cell r="E3015">
            <v>1511330.98</v>
          </cell>
          <cell r="F3015">
            <v>156841.19</v>
          </cell>
          <cell r="G3015">
            <v>1143031.2000000002</v>
          </cell>
          <cell r="H3015">
            <v>225313.71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>
            <v>76196.429999999993</v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60856.790000000008</v>
          </cell>
          <cell r="D3017">
            <v>394084.92</v>
          </cell>
          <cell r="E3017">
            <v>476142.26</v>
          </cell>
          <cell r="F3017" t="str">
            <v/>
          </cell>
          <cell r="G3017">
            <v>558599.24000000022</v>
          </cell>
          <cell r="H3017">
            <v>120610.90000000001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95385.95</v>
          </cell>
          <cell r="C3019" t="str">
            <v/>
          </cell>
          <cell r="D3019">
            <v>453853.6</v>
          </cell>
          <cell r="E3019">
            <v>1197455.1299999999</v>
          </cell>
          <cell r="F3019">
            <v>163794.76</v>
          </cell>
          <cell r="G3019">
            <v>875529.29000000039</v>
          </cell>
          <cell r="H3019">
            <v>146032.43</v>
          </cell>
        </row>
        <row r="3020">
          <cell r="A3020" t="str">
            <v>EH15 2</v>
          </cell>
          <cell r="B3020">
            <v>150144.23000000001</v>
          </cell>
          <cell r="C3020">
            <v>116306.79</v>
          </cell>
          <cell r="D3020">
            <v>378451.74</v>
          </cell>
          <cell r="E3020">
            <v>965356.6</v>
          </cell>
          <cell r="F3020">
            <v>116028.83000000002</v>
          </cell>
          <cell r="G3020">
            <v>1389287.2499999998</v>
          </cell>
          <cell r="H3020">
            <v>179539.52</v>
          </cell>
        </row>
        <row r="3021">
          <cell r="A3021" t="str">
            <v>EH15 3</v>
          </cell>
          <cell r="B3021">
            <v>80240.600000000006</v>
          </cell>
          <cell r="C3021">
            <v>69036.470000000016</v>
          </cell>
          <cell r="D3021">
            <v>308067.05</v>
          </cell>
          <cell r="E3021">
            <v>1664921.06</v>
          </cell>
          <cell r="F3021">
            <v>139372.91</v>
          </cell>
          <cell r="G3021">
            <v>985220.35000000009</v>
          </cell>
          <cell r="H3021">
            <v>291038.69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282943.74</v>
          </cell>
          <cell r="C3023">
            <v>63960.85</v>
          </cell>
          <cell r="D3023">
            <v>437314.1</v>
          </cell>
          <cell r="E3023">
            <v>2168146.1</v>
          </cell>
          <cell r="F3023">
            <v>102345.18</v>
          </cell>
          <cell r="G3023">
            <v>957591.47000000009</v>
          </cell>
          <cell r="H3023">
            <v>119745.67</v>
          </cell>
        </row>
        <row r="3024">
          <cell r="A3024" t="str">
            <v>EH16 5</v>
          </cell>
          <cell r="B3024">
            <v>97240.23</v>
          </cell>
          <cell r="C3024" t="str">
            <v/>
          </cell>
          <cell r="D3024">
            <v>345554.4</v>
          </cell>
          <cell r="E3024">
            <v>1295990.6100000001</v>
          </cell>
          <cell r="F3024">
            <v>147453.25999999995</v>
          </cell>
          <cell r="G3024">
            <v>1173491.5500000003</v>
          </cell>
          <cell r="H3024">
            <v>63166.93</v>
          </cell>
        </row>
        <row r="3025">
          <cell r="A3025" t="str">
            <v>EH16 6</v>
          </cell>
          <cell r="B3025">
            <v>176281.73</v>
          </cell>
          <cell r="C3025">
            <v>119234.01000000004</v>
          </cell>
          <cell r="D3025">
            <v>661627.13</v>
          </cell>
          <cell r="E3025">
            <v>1964572.31</v>
          </cell>
          <cell r="F3025">
            <v>285465.63999999996</v>
          </cell>
          <cell r="G3025">
            <v>1417856.93</v>
          </cell>
          <cell r="H3025">
            <v>261289.91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209326.6</v>
          </cell>
          <cell r="C3027">
            <v>123479.24000000002</v>
          </cell>
          <cell r="D3027">
            <v>525252.79</v>
          </cell>
          <cell r="E3027">
            <v>1396794.75</v>
          </cell>
          <cell r="F3027">
            <v>112847.37</v>
          </cell>
          <cell r="G3027">
            <v>996229.43000000017</v>
          </cell>
          <cell r="H3027">
            <v>223242.59</v>
          </cell>
        </row>
        <row r="3028">
          <cell r="A3028" t="str">
            <v>EH17 8</v>
          </cell>
          <cell r="B3028">
            <v>217419.84</v>
          </cell>
          <cell r="C3028">
            <v>113850.48999999998</v>
          </cell>
          <cell r="D3028">
            <v>600029.42000000004</v>
          </cell>
          <cell r="E3028">
            <v>2481648.5299999998</v>
          </cell>
          <cell r="F3028">
            <v>267099.82000000007</v>
          </cell>
          <cell r="G3028">
            <v>1524767.7999999989</v>
          </cell>
          <cell r="H3028">
            <v>255652.53</v>
          </cell>
        </row>
        <row r="3029">
          <cell r="A3029" t="str">
            <v>EH18 1</v>
          </cell>
          <cell r="B3029" t="str">
            <v/>
          </cell>
          <cell r="C3029">
            <v>83669.039999999994</v>
          </cell>
          <cell r="D3029">
            <v>181508.15</v>
          </cell>
          <cell r="E3029">
            <v>741446.53</v>
          </cell>
          <cell r="F3029" t="str">
            <v/>
          </cell>
          <cell r="G3029">
            <v>368948.18</v>
          </cell>
          <cell r="H3029">
            <v>119037.54000000001</v>
          </cell>
        </row>
        <row r="3030">
          <cell r="A3030" t="str">
            <v>EH19 2</v>
          </cell>
          <cell r="B3030" t="str">
            <v/>
          </cell>
          <cell r="C3030">
            <v>83093.790000000008</v>
          </cell>
          <cell r="D3030">
            <v>261619.52</v>
          </cell>
          <cell r="E3030">
            <v>1194447.69</v>
          </cell>
          <cell r="F3030">
            <v>65216.72</v>
          </cell>
          <cell r="G3030">
            <v>671771.12999999977</v>
          </cell>
          <cell r="H3030">
            <v>149124.44</v>
          </cell>
        </row>
        <row r="3031">
          <cell r="A3031" t="str">
            <v>EH19 3</v>
          </cell>
          <cell r="B3031">
            <v>68144.27</v>
          </cell>
          <cell r="C3031">
            <v>186290.23000000004</v>
          </cell>
          <cell r="D3031">
            <v>525984.31999999995</v>
          </cell>
          <cell r="E3031">
            <v>3297371.2</v>
          </cell>
          <cell r="F3031">
            <v>383147.53</v>
          </cell>
          <cell r="G3031">
            <v>1697571.3100000003</v>
          </cell>
          <cell r="H3031">
            <v>418534.66000000003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131030.3</v>
          </cell>
          <cell r="C3037">
            <v>65591.81</v>
          </cell>
          <cell r="D3037">
            <v>383058.66</v>
          </cell>
          <cell r="E3037">
            <v>1974234.84</v>
          </cell>
          <cell r="F3037">
            <v>72749.799999999988</v>
          </cell>
          <cell r="G3037">
            <v>747101.04999999981</v>
          </cell>
          <cell r="H3037">
            <v>161295.11000000002</v>
          </cell>
        </row>
        <row r="3038">
          <cell r="A3038" t="str">
            <v>EH21 6</v>
          </cell>
          <cell r="B3038">
            <v>123645.58</v>
          </cell>
          <cell r="C3038">
            <v>229310.63</v>
          </cell>
          <cell r="D3038">
            <v>392507.98</v>
          </cell>
          <cell r="E3038">
            <v>1842662.36</v>
          </cell>
          <cell r="F3038">
            <v>255993.64000000004</v>
          </cell>
          <cell r="G3038">
            <v>1322767.669999999</v>
          </cell>
          <cell r="H3038">
            <v>342975.98</v>
          </cell>
        </row>
        <row r="3039">
          <cell r="A3039" t="str">
            <v>EH21 7</v>
          </cell>
          <cell r="B3039" t="str">
            <v/>
          </cell>
          <cell r="C3039">
            <v>180021.72999999998</v>
          </cell>
          <cell r="D3039">
            <v>406548.6</v>
          </cell>
          <cell r="E3039">
            <v>1372544.91</v>
          </cell>
          <cell r="F3039">
            <v>78866.58</v>
          </cell>
          <cell r="G3039">
            <v>1194314.49</v>
          </cell>
          <cell r="H3039">
            <v>210633.91</v>
          </cell>
        </row>
        <row r="3040">
          <cell r="A3040" t="str">
            <v>EH21 8</v>
          </cell>
          <cell r="B3040">
            <v>84010.85</v>
          </cell>
          <cell r="C3040">
            <v>186657.46999999994</v>
          </cell>
          <cell r="D3040">
            <v>394918.36</v>
          </cell>
          <cell r="E3040">
            <v>1758478.83</v>
          </cell>
          <cell r="F3040">
            <v>139691.44999999998</v>
          </cell>
          <cell r="G3040">
            <v>1389878.3899999994</v>
          </cell>
          <cell r="H3040">
            <v>410716.14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>
            <v>152129.35999999999</v>
          </cell>
          <cell r="C3042">
            <v>132054.03000000003</v>
          </cell>
          <cell r="D3042">
            <v>144006.29999999999</v>
          </cell>
          <cell r="E3042">
            <v>1541660.5</v>
          </cell>
          <cell r="F3042">
            <v>133108</v>
          </cell>
          <cell r="G3042">
            <v>801401.09999999963</v>
          </cell>
          <cell r="H3042">
            <v>157014.67000000001</v>
          </cell>
        </row>
        <row r="3043">
          <cell r="A3043" t="str">
            <v>EH22 2</v>
          </cell>
          <cell r="B3043">
            <v>66271.34</v>
          </cell>
          <cell r="C3043">
            <v>206608.44999999995</v>
          </cell>
          <cell r="D3043">
            <v>576588.43000000005</v>
          </cell>
          <cell r="E3043">
            <v>2119968.5</v>
          </cell>
          <cell r="F3043">
            <v>370740.17</v>
          </cell>
          <cell r="G3043">
            <v>1297482.95</v>
          </cell>
          <cell r="H3043">
            <v>465509.91000000003</v>
          </cell>
        </row>
        <row r="3044">
          <cell r="A3044" t="str">
            <v>EH22 3</v>
          </cell>
          <cell r="B3044" t="str">
            <v/>
          </cell>
          <cell r="C3044">
            <v>108803.85000000002</v>
          </cell>
          <cell r="D3044">
            <v>262893</v>
          </cell>
          <cell r="E3044">
            <v>583014.07999999996</v>
          </cell>
          <cell r="F3044">
            <v>152217.69000000003</v>
          </cell>
          <cell r="G3044">
            <v>663024.58999999985</v>
          </cell>
          <cell r="H3044">
            <v>145604.9</v>
          </cell>
        </row>
        <row r="3045">
          <cell r="A3045" t="str">
            <v>EH22 4</v>
          </cell>
          <cell r="B3045" t="str">
            <v/>
          </cell>
          <cell r="C3045">
            <v>167304.71999999997</v>
          </cell>
          <cell r="D3045">
            <v>360145.43</v>
          </cell>
          <cell r="E3045">
            <v>1356382.49</v>
          </cell>
          <cell r="F3045">
            <v>240662.35</v>
          </cell>
          <cell r="G3045">
            <v>1142448.18</v>
          </cell>
          <cell r="H3045">
            <v>315364.13</v>
          </cell>
        </row>
        <row r="3046">
          <cell r="A3046" t="str">
            <v>EH22 5</v>
          </cell>
          <cell r="B3046" t="str">
            <v/>
          </cell>
          <cell r="C3046">
            <v>191383.02000000005</v>
          </cell>
          <cell r="D3046">
            <v>263715.15000000002</v>
          </cell>
          <cell r="E3046">
            <v>1202674.07</v>
          </cell>
          <cell r="F3046">
            <v>83275.439999999988</v>
          </cell>
          <cell r="G3046">
            <v>1054082.8599999996</v>
          </cell>
          <cell r="H3046">
            <v>235506.62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>
            <v>93157.77</v>
          </cell>
          <cell r="C3048">
            <v>154482.12999999998</v>
          </cell>
          <cell r="D3048">
            <v>464814.63</v>
          </cell>
          <cell r="E3048">
            <v>2428732.02</v>
          </cell>
          <cell r="F3048">
            <v>319686.28000000003</v>
          </cell>
          <cell r="G3048">
            <v>1321759.8800000011</v>
          </cell>
          <cell r="H3048">
            <v>429018.72000000003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161215.74</v>
          </cell>
          <cell r="E3049">
            <v>388248.26</v>
          </cell>
          <cell r="F3049" t="str">
            <v/>
          </cell>
          <cell r="G3049">
            <v>330097.37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>
            <v>147803.93</v>
          </cell>
          <cell r="E3050">
            <v>960832.71</v>
          </cell>
          <cell r="F3050">
            <v>88371.1</v>
          </cell>
          <cell r="G3050">
            <v>496683.57000000007</v>
          </cell>
          <cell r="H3050">
            <v>121248.08</v>
          </cell>
        </row>
        <row r="3051">
          <cell r="A3051" t="str">
            <v>EH26 0</v>
          </cell>
          <cell r="B3051" t="str">
            <v/>
          </cell>
          <cell r="C3051">
            <v>131975.66999999998</v>
          </cell>
          <cell r="D3051">
            <v>354619.41</v>
          </cell>
          <cell r="E3051">
            <v>1591367.76</v>
          </cell>
          <cell r="F3051">
            <v>212484.10000000003</v>
          </cell>
          <cell r="G3051">
            <v>919714.70000000007</v>
          </cell>
          <cell r="H3051">
            <v>173509.39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 t="str">
            <v/>
          </cell>
          <cell r="D3053">
            <v>244517.71</v>
          </cell>
          <cell r="E3053">
            <v>1396438.44</v>
          </cell>
          <cell r="F3053" t="str">
            <v/>
          </cell>
          <cell r="G3053">
            <v>946410.75999999966</v>
          </cell>
          <cell r="H3053">
            <v>123783.44</v>
          </cell>
        </row>
        <row r="3054">
          <cell r="A3054" t="str">
            <v>EH26 9</v>
          </cell>
          <cell r="B3054" t="str">
            <v/>
          </cell>
          <cell r="C3054">
            <v>77189.189999999973</v>
          </cell>
          <cell r="D3054">
            <v>327054.61</v>
          </cell>
          <cell r="E3054">
            <v>840449.6</v>
          </cell>
          <cell r="F3054">
            <v>83511.410000000018</v>
          </cell>
          <cell r="G3054">
            <v>502960.65</v>
          </cell>
          <cell r="H3054">
            <v>172129.71</v>
          </cell>
        </row>
        <row r="3055">
          <cell r="A3055" t="str">
            <v>EH27 8</v>
          </cell>
          <cell r="B3055" t="str">
            <v/>
          </cell>
          <cell r="C3055">
            <v>117079.28000000001</v>
          </cell>
          <cell r="D3055" t="str">
            <v/>
          </cell>
          <cell r="E3055">
            <v>516014.12</v>
          </cell>
          <cell r="F3055">
            <v>131506.4</v>
          </cell>
          <cell r="G3055">
            <v>533531.28</v>
          </cell>
          <cell r="H3055">
            <v>97192.72</v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279659.51</v>
          </cell>
          <cell r="E3056">
            <v>758988.78</v>
          </cell>
          <cell r="F3056">
            <v>100714.38</v>
          </cell>
          <cell r="G3056">
            <v>827950.92999999993</v>
          </cell>
          <cell r="H3056">
            <v>54856.54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>
            <v>108475.61</v>
          </cell>
          <cell r="C3058">
            <v>158625.62</v>
          </cell>
          <cell r="D3058">
            <v>555380.77</v>
          </cell>
          <cell r="E3058">
            <v>1156782.75</v>
          </cell>
          <cell r="F3058">
            <v>199548.15999999997</v>
          </cell>
          <cell r="G3058">
            <v>907119.5400000005</v>
          </cell>
          <cell r="H3058">
            <v>168955.24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 t="str">
            <v/>
          </cell>
          <cell r="C3060">
            <v>97754.759999999966</v>
          </cell>
          <cell r="D3060">
            <v>343628.63</v>
          </cell>
          <cell r="E3060">
            <v>636972.27</v>
          </cell>
          <cell r="F3060">
            <v>162122.79999999999</v>
          </cell>
          <cell r="G3060">
            <v>880478.71999999997</v>
          </cell>
          <cell r="H3060">
            <v>75063.16</v>
          </cell>
        </row>
        <row r="3061">
          <cell r="A3061" t="str">
            <v>EH3 6</v>
          </cell>
          <cell r="B3061">
            <v>292323.21000000002</v>
          </cell>
          <cell r="C3061" t="str">
            <v/>
          </cell>
          <cell r="D3061">
            <v>1021589.98</v>
          </cell>
          <cell r="E3061">
            <v>555850.54</v>
          </cell>
          <cell r="F3061" t="str">
            <v/>
          </cell>
          <cell r="G3061">
            <v>680911.66000000027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248211.5</v>
          </cell>
          <cell r="E3062">
            <v>229594.85</v>
          </cell>
          <cell r="F3062" t="str">
            <v/>
          </cell>
          <cell r="G3062">
            <v>183669.13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115905.48</v>
          </cell>
          <cell r="E3063">
            <v>340790.14</v>
          </cell>
          <cell r="F3063" t="str">
            <v/>
          </cell>
          <cell r="G3063">
            <v>254134.46000000002</v>
          </cell>
          <cell r="H3063" t="str">
            <v/>
          </cell>
        </row>
        <row r="3064">
          <cell r="A3064" t="str">
            <v>EH3 9</v>
          </cell>
          <cell r="B3064">
            <v>72154.289999999994</v>
          </cell>
          <cell r="C3064" t="str">
            <v/>
          </cell>
          <cell r="D3064">
            <v>235706.45</v>
          </cell>
          <cell r="E3064">
            <v>491783.94</v>
          </cell>
          <cell r="F3064">
            <v>67840.47</v>
          </cell>
          <cell r="G3064">
            <v>547892.41000000015</v>
          </cell>
          <cell r="H3064">
            <v>126850.91</v>
          </cell>
        </row>
        <row r="3065">
          <cell r="A3065" t="str">
            <v>EH30 9</v>
          </cell>
          <cell r="B3065">
            <v>171175.18</v>
          </cell>
          <cell r="C3065">
            <v>553255.5</v>
          </cell>
          <cell r="D3065">
            <v>890191.9</v>
          </cell>
          <cell r="E3065">
            <v>1931774.53</v>
          </cell>
          <cell r="F3065">
            <v>337491.42</v>
          </cell>
          <cell r="G3065">
            <v>1618264.1500000006</v>
          </cell>
          <cell r="H3065">
            <v>162557.46</v>
          </cell>
        </row>
        <row r="3066">
          <cell r="A3066" t="str">
            <v>EH31 2</v>
          </cell>
          <cell r="B3066" t="str">
            <v/>
          </cell>
          <cell r="C3066">
            <v>113729.03999999998</v>
          </cell>
          <cell r="D3066" t="str">
            <v/>
          </cell>
          <cell r="E3066">
            <v>428446.56</v>
          </cell>
          <cell r="F3066" t="str">
            <v/>
          </cell>
          <cell r="G3066">
            <v>288313.35999999993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184530.9499999999</v>
          </cell>
          <cell r="D3067">
            <v>584400.21</v>
          </cell>
          <cell r="E3067">
            <v>1865191.88</v>
          </cell>
          <cell r="F3067">
            <v>222188.53000000003</v>
          </cell>
          <cell r="G3067">
            <v>1830355.5400000007</v>
          </cell>
          <cell r="H3067">
            <v>456065.91000000003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>
            <v>145450.85</v>
          </cell>
          <cell r="C3069">
            <v>168965.91</v>
          </cell>
          <cell r="D3069">
            <v>549806.78</v>
          </cell>
          <cell r="E3069">
            <v>1963985.7</v>
          </cell>
          <cell r="F3069">
            <v>278664.01000000007</v>
          </cell>
          <cell r="G3069">
            <v>2844987.7699999968</v>
          </cell>
          <cell r="H3069">
            <v>316931.92</v>
          </cell>
        </row>
        <row r="3070">
          <cell r="A3070" t="str">
            <v>EH33 1</v>
          </cell>
          <cell r="B3070" t="str">
            <v/>
          </cell>
          <cell r="C3070">
            <v>88712.250000000015</v>
          </cell>
          <cell r="D3070">
            <v>252282.11</v>
          </cell>
          <cell r="E3070">
            <v>872010.46</v>
          </cell>
          <cell r="F3070">
            <v>124637.85999999999</v>
          </cell>
          <cell r="G3070">
            <v>1267357.3400000003</v>
          </cell>
          <cell r="H3070">
            <v>204028.21</v>
          </cell>
        </row>
        <row r="3071">
          <cell r="A3071" t="str">
            <v>EH33 2</v>
          </cell>
          <cell r="B3071" t="str">
            <v/>
          </cell>
          <cell r="C3071">
            <v>162401.85000000003</v>
          </cell>
          <cell r="D3071">
            <v>580843.27</v>
          </cell>
          <cell r="E3071">
            <v>1541925.38</v>
          </cell>
          <cell r="F3071">
            <v>175033.29</v>
          </cell>
          <cell r="G3071">
            <v>1874923.0799999998</v>
          </cell>
          <cell r="H3071">
            <v>380130.38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144289.16</v>
          </cell>
          <cell r="E3073">
            <v>521389.45</v>
          </cell>
          <cell r="F3073" t="str">
            <v/>
          </cell>
          <cell r="G3073">
            <v>502621.80000000005</v>
          </cell>
          <cell r="H3073">
            <v>116560.44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80861.899999999994</v>
          </cell>
          <cell r="E3074">
            <v>378904.75</v>
          </cell>
          <cell r="F3074">
            <v>109051.74000000002</v>
          </cell>
          <cell r="G3074">
            <v>557690.35000000009</v>
          </cell>
          <cell r="H3074">
            <v>62858.67</v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>
            <v>145561.31</v>
          </cell>
          <cell r="F3075" t="str">
            <v/>
          </cell>
          <cell r="G3075">
            <v>109311.63</v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125338.18</v>
          </cell>
          <cell r="E3076">
            <v>407443.83</v>
          </cell>
          <cell r="F3076" t="str">
            <v/>
          </cell>
          <cell r="G3076">
            <v>295891.30000000005</v>
          </cell>
          <cell r="H3076">
            <v>65924.180000000008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99692.67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113380.42000000001</v>
          </cell>
          <cell r="D3078">
            <v>265355.28999999998</v>
          </cell>
          <cell r="E3078">
            <v>776353.42</v>
          </cell>
          <cell r="F3078" t="str">
            <v/>
          </cell>
          <cell r="G3078">
            <v>1221516.1899999995</v>
          </cell>
          <cell r="H3078">
            <v>136138.5</v>
          </cell>
        </row>
        <row r="3079">
          <cell r="A3079" t="str">
            <v>EH39 5</v>
          </cell>
          <cell r="B3079" t="str">
            <v/>
          </cell>
          <cell r="C3079">
            <v>83573.679999999993</v>
          </cell>
          <cell r="D3079">
            <v>233958.71</v>
          </cell>
          <cell r="E3079">
            <v>876436.47999999998</v>
          </cell>
          <cell r="F3079" t="str">
            <v/>
          </cell>
          <cell r="G3079">
            <v>757987.63999999978</v>
          </cell>
          <cell r="H3079">
            <v>117442.93000000001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102747.55</v>
          </cell>
          <cell r="C3081">
            <v>151981.68</v>
          </cell>
          <cell r="D3081">
            <v>384966.02</v>
          </cell>
          <cell r="E3081">
            <v>873731.45</v>
          </cell>
          <cell r="F3081">
            <v>160459.87</v>
          </cell>
          <cell r="G3081">
            <v>910271.74</v>
          </cell>
          <cell r="H3081">
            <v>55724.85</v>
          </cell>
        </row>
        <row r="3082">
          <cell r="A3082" t="str">
            <v>EH4 2</v>
          </cell>
          <cell r="B3082">
            <v>151049.82</v>
          </cell>
          <cell r="C3082">
            <v>223465.36000000007</v>
          </cell>
          <cell r="D3082">
            <v>531754.89</v>
          </cell>
          <cell r="E3082">
            <v>1806267.78</v>
          </cell>
          <cell r="F3082">
            <v>240063.71</v>
          </cell>
          <cell r="G3082">
            <v>1573028</v>
          </cell>
          <cell r="H3082">
            <v>233311.31</v>
          </cell>
        </row>
        <row r="3083">
          <cell r="A3083" t="str">
            <v>EH4 3</v>
          </cell>
          <cell r="B3083" t="str">
            <v/>
          </cell>
          <cell r="C3083">
            <v>116682.25999999998</v>
          </cell>
          <cell r="D3083">
            <v>791110.93</v>
          </cell>
          <cell r="E3083">
            <v>791325.58</v>
          </cell>
          <cell r="F3083">
            <v>151173.04999999999</v>
          </cell>
          <cell r="G3083">
            <v>965435.79</v>
          </cell>
          <cell r="H3083">
            <v>119283.36</v>
          </cell>
        </row>
        <row r="3084">
          <cell r="A3084" t="str">
            <v>EH4 4</v>
          </cell>
          <cell r="B3084">
            <v>252382.22</v>
          </cell>
          <cell r="C3084">
            <v>219912.73000000004</v>
          </cell>
          <cell r="D3084">
            <v>455219.44</v>
          </cell>
          <cell r="E3084">
            <v>1970983.22</v>
          </cell>
          <cell r="F3084">
            <v>158243.04000000004</v>
          </cell>
          <cell r="G3084">
            <v>1394490.8699999999</v>
          </cell>
          <cell r="H3084">
            <v>143925.70000000001</v>
          </cell>
        </row>
        <row r="3085">
          <cell r="A3085" t="str">
            <v>EH4 5</v>
          </cell>
          <cell r="B3085" t="str">
            <v/>
          </cell>
          <cell r="C3085">
            <v>90744.830000000016</v>
          </cell>
          <cell r="D3085">
            <v>413568.33</v>
          </cell>
          <cell r="E3085">
            <v>773244.4</v>
          </cell>
          <cell r="F3085">
            <v>86139.43</v>
          </cell>
          <cell r="G3085">
            <v>668679.24999999988</v>
          </cell>
          <cell r="H3085">
            <v>168746.06</v>
          </cell>
        </row>
        <row r="3086">
          <cell r="A3086" t="str">
            <v>EH4 6</v>
          </cell>
          <cell r="B3086" t="str">
            <v/>
          </cell>
          <cell r="C3086">
            <v>145584.05000000002</v>
          </cell>
          <cell r="D3086">
            <v>301749.58</v>
          </cell>
          <cell r="E3086">
            <v>908900.43</v>
          </cell>
          <cell r="F3086">
            <v>81717.210000000021</v>
          </cell>
          <cell r="G3086">
            <v>943609.94</v>
          </cell>
          <cell r="H3086">
            <v>164297.39000000001</v>
          </cell>
        </row>
        <row r="3087">
          <cell r="A3087" t="str">
            <v>EH4 7</v>
          </cell>
          <cell r="B3087">
            <v>131034.44</v>
          </cell>
          <cell r="C3087">
            <v>280034.83999999997</v>
          </cell>
          <cell r="D3087">
            <v>395407.61</v>
          </cell>
          <cell r="E3087">
            <v>1684828.34</v>
          </cell>
          <cell r="F3087">
            <v>221627.69000000003</v>
          </cell>
          <cell r="G3087">
            <v>880390.58000000019</v>
          </cell>
          <cell r="H3087">
            <v>233825.23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287745.39</v>
          </cell>
          <cell r="E3088">
            <v>519059.09</v>
          </cell>
          <cell r="F3088" t="str">
            <v/>
          </cell>
          <cell r="G3088">
            <v>426128.05000000005</v>
          </cell>
          <cell r="H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105913.91</v>
          </cell>
          <cell r="E3090">
            <v>416427.27</v>
          </cell>
          <cell r="F3090" t="str">
            <v/>
          </cell>
          <cell r="G3090">
            <v>539510.05000000005</v>
          </cell>
          <cell r="H3090" t="str">
            <v/>
          </cell>
        </row>
        <row r="3091">
          <cell r="A3091" t="str">
            <v>EH41 3</v>
          </cell>
          <cell r="B3091">
            <v>164107.71</v>
          </cell>
          <cell r="C3091">
            <v>154469.06999999998</v>
          </cell>
          <cell r="D3091">
            <v>297436.23</v>
          </cell>
          <cell r="E3091">
            <v>1351912.77</v>
          </cell>
          <cell r="F3091">
            <v>85239.599999999991</v>
          </cell>
          <cell r="G3091">
            <v>1083496.9699999997</v>
          </cell>
          <cell r="H3091">
            <v>160014.15</v>
          </cell>
        </row>
        <row r="3092">
          <cell r="A3092" t="str">
            <v>EH41 4</v>
          </cell>
          <cell r="B3092">
            <v>140969.9</v>
          </cell>
          <cell r="C3092">
            <v>234127.84</v>
          </cell>
          <cell r="D3092">
            <v>207830.59</v>
          </cell>
          <cell r="E3092">
            <v>1111650.6299999999</v>
          </cell>
          <cell r="F3092" t="str">
            <v/>
          </cell>
          <cell r="G3092">
            <v>1187629.3299999998</v>
          </cell>
          <cell r="H3092">
            <v>170760.08000000002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264677.68</v>
          </cell>
          <cell r="C3094">
            <v>292672.02999999997</v>
          </cell>
          <cell r="D3094">
            <v>749351.53</v>
          </cell>
          <cell r="E3094">
            <v>2650867.3199999998</v>
          </cell>
          <cell r="F3094">
            <v>204286.08000000005</v>
          </cell>
          <cell r="G3094">
            <v>2175031.9500000016</v>
          </cell>
          <cell r="H3094">
            <v>286211.5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169813.11</v>
          </cell>
          <cell r="F3095">
            <v>111783.66</v>
          </cell>
          <cell r="G3095">
            <v>67916.23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>
            <v>79901.77</v>
          </cell>
          <cell r="D3096">
            <v>98048.66</v>
          </cell>
          <cell r="E3096">
            <v>639743.75</v>
          </cell>
          <cell r="F3096">
            <v>60511.439999999981</v>
          </cell>
          <cell r="G3096">
            <v>424811.32999999996</v>
          </cell>
          <cell r="H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>
            <v>78992.97</v>
          </cell>
          <cell r="C3098">
            <v>101906.52</v>
          </cell>
          <cell r="D3098">
            <v>414283.65</v>
          </cell>
          <cell r="E3098">
            <v>1140414.8799999999</v>
          </cell>
          <cell r="F3098">
            <v>120516.8</v>
          </cell>
          <cell r="G3098">
            <v>748965.11000000045</v>
          </cell>
          <cell r="H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512580.07</v>
          </cell>
          <cell r="E3099">
            <v>942253.43</v>
          </cell>
          <cell r="F3099">
            <v>104426.98</v>
          </cell>
          <cell r="G3099">
            <v>963291.01999999955</v>
          </cell>
          <cell r="H3099">
            <v>81344.61</v>
          </cell>
        </row>
        <row r="3100">
          <cell r="A3100" t="str">
            <v>EH46 7</v>
          </cell>
          <cell r="B3100" t="str">
            <v/>
          </cell>
          <cell r="C3100">
            <v>88582.459999999992</v>
          </cell>
          <cell r="D3100">
            <v>190814.82</v>
          </cell>
          <cell r="E3100">
            <v>854242.36</v>
          </cell>
          <cell r="F3100">
            <v>149908.20000000001</v>
          </cell>
          <cell r="G3100">
            <v>767598.40000000014</v>
          </cell>
          <cell r="H3100">
            <v>112958.7</v>
          </cell>
        </row>
        <row r="3101">
          <cell r="A3101" t="str">
            <v>EH47 0</v>
          </cell>
          <cell r="B3101">
            <v>96897.279999999999</v>
          </cell>
          <cell r="C3101">
            <v>609117.84</v>
          </cell>
          <cell r="D3101">
            <v>291082.59000000003</v>
          </cell>
          <cell r="E3101">
            <v>1145408.73</v>
          </cell>
          <cell r="F3101">
            <v>151991.41000000003</v>
          </cell>
          <cell r="G3101">
            <v>1834843.2499999988</v>
          </cell>
          <cell r="H3101">
            <v>203882.09</v>
          </cell>
        </row>
        <row r="3102">
          <cell r="A3102" t="str">
            <v>EH47 7</v>
          </cell>
          <cell r="B3102" t="str">
            <v/>
          </cell>
          <cell r="C3102">
            <v>346720.52000000008</v>
          </cell>
          <cell r="D3102">
            <v>224306.28</v>
          </cell>
          <cell r="E3102">
            <v>1228882.55</v>
          </cell>
          <cell r="F3102">
            <v>153920.89000000004</v>
          </cell>
          <cell r="G3102">
            <v>1225213.9400000002</v>
          </cell>
          <cell r="H3102">
            <v>187446.26</v>
          </cell>
        </row>
        <row r="3103">
          <cell r="A3103" t="str">
            <v>EH47 8</v>
          </cell>
          <cell r="B3103" t="str">
            <v/>
          </cell>
          <cell r="C3103">
            <v>614447.2200000002</v>
          </cell>
          <cell r="D3103">
            <v>480490.43</v>
          </cell>
          <cell r="E3103">
            <v>1527675.38</v>
          </cell>
          <cell r="F3103">
            <v>191129.5</v>
          </cell>
          <cell r="G3103">
            <v>1905771.1500000011</v>
          </cell>
          <cell r="H3103">
            <v>318963.26</v>
          </cell>
        </row>
        <row r="3104">
          <cell r="A3104" t="str">
            <v>EH47 9</v>
          </cell>
          <cell r="B3104" t="str">
            <v/>
          </cell>
          <cell r="C3104">
            <v>112583.69999999998</v>
          </cell>
          <cell r="D3104">
            <v>146839.41</v>
          </cell>
          <cell r="E3104">
            <v>780497.81</v>
          </cell>
          <cell r="F3104">
            <v>117706.86</v>
          </cell>
          <cell r="G3104">
            <v>1351174.85</v>
          </cell>
          <cell r="H3104">
            <v>254897.27000000002</v>
          </cell>
        </row>
        <row r="3105">
          <cell r="A3105" t="str">
            <v>EH48 1</v>
          </cell>
          <cell r="B3105" t="str">
            <v/>
          </cell>
          <cell r="C3105">
            <v>336991.61999999994</v>
          </cell>
          <cell r="D3105">
            <v>295672.96000000002</v>
          </cell>
          <cell r="E3105">
            <v>1310453.74</v>
          </cell>
          <cell r="F3105">
            <v>115628.27999999998</v>
          </cell>
          <cell r="G3105">
            <v>1140663.9899999995</v>
          </cell>
          <cell r="H3105">
            <v>262344.21000000002</v>
          </cell>
        </row>
        <row r="3106">
          <cell r="A3106" t="str">
            <v>EH48 2</v>
          </cell>
          <cell r="B3106">
            <v>200274.48</v>
          </cell>
          <cell r="C3106">
            <v>898855.60000000021</v>
          </cell>
          <cell r="D3106">
            <v>1401912.51</v>
          </cell>
          <cell r="E3106">
            <v>4276269.41</v>
          </cell>
          <cell r="F3106">
            <v>731642.93</v>
          </cell>
          <cell r="G3106">
            <v>3909755.9900000007</v>
          </cell>
          <cell r="H3106">
            <v>901383.86</v>
          </cell>
        </row>
        <row r="3107">
          <cell r="A3107" t="str">
            <v>EH48 3</v>
          </cell>
          <cell r="B3107">
            <v>184815.34</v>
          </cell>
          <cell r="C3107">
            <v>467996.9700000002</v>
          </cell>
          <cell r="D3107">
            <v>542415.56999999995</v>
          </cell>
          <cell r="E3107">
            <v>2018039.82</v>
          </cell>
          <cell r="F3107">
            <v>250045.04</v>
          </cell>
          <cell r="G3107">
            <v>2272017.790000001</v>
          </cell>
          <cell r="H3107">
            <v>346006.13</v>
          </cell>
        </row>
        <row r="3108">
          <cell r="A3108" t="str">
            <v>EH48 4</v>
          </cell>
          <cell r="B3108" t="str">
            <v/>
          </cell>
          <cell r="C3108">
            <v>213523.9199999999</v>
          </cell>
          <cell r="D3108">
            <v>214933.22</v>
          </cell>
          <cell r="E3108">
            <v>1090343.99</v>
          </cell>
          <cell r="F3108">
            <v>94709.579999999987</v>
          </cell>
          <cell r="G3108">
            <v>1008835.1900000004</v>
          </cell>
          <cell r="H3108">
            <v>220482.53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179404.45999999993</v>
          </cell>
          <cell r="D3110">
            <v>708056.67</v>
          </cell>
          <cell r="E3110">
            <v>1158275.5</v>
          </cell>
          <cell r="F3110">
            <v>100954.64000000001</v>
          </cell>
          <cell r="G3110">
            <v>1025971.4500000002</v>
          </cell>
          <cell r="H3110">
            <v>262931.13</v>
          </cell>
        </row>
        <row r="3111">
          <cell r="A3111" t="str">
            <v>EH49 7</v>
          </cell>
          <cell r="B3111" t="str">
            <v/>
          </cell>
          <cell r="C3111">
            <v>288720.4200000001</v>
          </cell>
          <cell r="D3111">
            <v>518447.14</v>
          </cell>
          <cell r="E3111">
            <v>1232613.68</v>
          </cell>
          <cell r="F3111">
            <v>251937.08999999997</v>
          </cell>
          <cell r="G3111">
            <v>925125.73</v>
          </cell>
          <cell r="H3111">
            <v>356453.02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181380.93</v>
          </cell>
          <cell r="C3113">
            <v>97725.419999999984</v>
          </cell>
          <cell r="D3113">
            <v>467033.5</v>
          </cell>
          <cell r="E3113">
            <v>1279571.8500000001</v>
          </cell>
          <cell r="F3113">
            <v>126810.75999999998</v>
          </cell>
          <cell r="G3113">
            <v>1110512.7500000002</v>
          </cell>
          <cell r="H3113">
            <v>144736.05000000002</v>
          </cell>
        </row>
        <row r="3114">
          <cell r="A3114" t="str">
            <v>EH5 2</v>
          </cell>
          <cell r="B3114">
            <v>227287.72</v>
          </cell>
          <cell r="C3114">
            <v>101554.38999999997</v>
          </cell>
          <cell r="D3114">
            <v>541327.47</v>
          </cell>
          <cell r="E3114">
            <v>1714927.21</v>
          </cell>
          <cell r="F3114">
            <v>250047.39000000004</v>
          </cell>
          <cell r="G3114">
            <v>944852.01</v>
          </cell>
          <cell r="H3114">
            <v>209222.58000000002</v>
          </cell>
        </row>
        <row r="3115">
          <cell r="A3115" t="str">
            <v>EH5 3</v>
          </cell>
          <cell r="B3115">
            <v>106347.47</v>
          </cell>
          <cell r="C3115">
            <v>77370.459999999977</v>
          </cell>
          <cell r="D3115">
            <v>317198.37</v>
          </cell>
          <cell r="E3115">
            <v>661114.74</v>
          </cell>
          <cell r="F3115">
            <v>172215.06999999995</v>
          </cell>
          <cell r="G3115">
            <v>1197634.31</v>
          </cell>
          <cell r="H3115">
            <v>145670.58000000002</v>
          </cell>
        </row>
        <row r="3116">
          <cell r="A3116" t="str">
            <v>EH51 0</v>
          </cell>
          <cell r="B3116" t="str">
            <v/>
          </cell>
          <cell r="C3116">
            <v>238246.25000000009</v>
          </cell>
          <cell r="D3116">
            <v>144111.47</v>
          </cell>
          <cell r="E3116">
            <v>1448410.05</v>
          </cell>
          <cell r="F3116">
            <v>118718.50000000001</v>
          </cell>
          <cell r="G3116">
            <v>662499.52</v>
          </cell>
          <cell r="H3116">
            <v>213128.84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315081.46999999997</v>
          </cell>
          <cell r="D3118">
            <v>491846.2</v>
          </cell>
          <cell r="E3118">
            <v>1662007.86</v>
          </cell>
          <cell r="F3118">
            <v>198134.83000000005</v>
          </cell>
          <cell r="G3118">
            <v>1198129.5599999998</v>
          </cell>
          <cell r="H3118">
            <v>228767.18</v>
          </cell>
        </row>
        <row r="3119">
          <cell r="A3119" t="str">
            <v>EH52 5</v>
          </cell>
          <cell r="B3119">
            <v>114326.16</v>
          </cell>
          <cell r="C3119">
            <v>330781.46999999986</v>
          </cell>
          <cell r="D3119">
            <v>647758</v>
          </cell>
          <cell r="E3119">
            <v>2235768.33</v>
          </cell>
          <cell r="F3119">
            <v>298544.8600000001</v>
          </cell>
          <cell r="G3119">
            <v>1456429.2499999986</v>
          </cell>
          <cell r="H3119">
            <v>328967.99</v>
          </cell>
        </row>
        <row r="3120">
          <cell r="A3120" t="str">
            <v>EH52 6</v>
          </cell>
          <cell r="B3120">
            <v>162552.45000000001</v>
          </cell>
          <cell r="C3120">
            <v>215871.43000000005</v>
          </cell>
          <cell r="D3120">
            <v>735367.19</v>
          </cell>
          <cell r="E3120">
            <v>2936291.94</v>
          </cell>
          <cell r="F3120">
            <v>380467.9200000001</v>
          </cell>
          <cell r="G3120">
            <v>1924494.4500000002</v>
          </cell>
          <cell r="H3120">
            <v>310433.16000000003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160160.48000000001</v>
          </cell>
          <cell r="C3122">
            <v>955243.75000000058</v>
          </cell>
          <cell r="D3122">
            <v>790323.55</v>
          </cell>
          <cell r="E3122">
            <v>2969170.31</v>
          </cell>
          <cell r="F3122">
            <v>413153.73</v>
          </cell>
          <cell r="G3122">
            <v>1844779.0499999993</v>
          </cell>
          <cell r="H3122">
            <v>310071.99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84125.2</v>
          </cell>
          <cell r="C3124">
            <v>294547.46000000008</v>
          </cell>
          <cell r="D3124">
            <v>141495.38</v>
          </cell>
          <cell r="E3124">
            <v>1319005.22</v>
          </cell>
          <cell r="F3124">
            <v>165145.83000000005</v>
          </cell>
          <cell r="G3124">
            <v>815241.5299999998</v>
          </cell>
          <cell r="H3124">
            <v>166345.87</v>
          </cell>
        </row>
        <row r="3125">
          <cell r="A3125" t="str">
            <v>EH54 6</v>
          </cell>
          <cell r="B3125">
            <v>327376.59000000003</v>
          </cell>
          <cell r="C3125">
            <v>934523.34999999939</v>
          </cell>
          <cell r="D3125">
            <v>1106704.6299999999</v>
          </cell>
          <cell r="E3125">
            <v>4895432.42</v>
          </cell>
          <cell r="F3125">
            <v>570886.03</v>
          </cell>
          <cell r="G3125">
            <v>2603101.430000002</v>
          </cell>
          <cell r="H3125">
            <v>667506.51</v>
          </cell>
        </row>
        <row r="3126">
          <cell r="A3126" t="str">
            <v>EH54 7</v>
          </cell>
          <cell r="B3126" t="str">
            <v/>
          </cell>
          <cell r="C3126">
            <v>131896.88</v>
          </cell>
          <cell r="D3126">
            <v>262994.18</v>
          </cell>
          <cell r="E3126">
            <v>983464.4</v>
          </cell>
          <cell r="F3126">
            <v>164082.19</v>
          </cell>
          <cell r="G3126">
            <v>616883.63000000012</v>
          </cell>
          <cell r="H3126">
            <v>154490.88</v>
          </cell>
        </row>
        <row r="3127">
          <cell r="A3127" t="str">
            <v>EH54 8</v>
          </cell>
          <cell r="B3127">
            <v>184913.64</v>
          </cell>
          <cell r="C3127">
            <v>471592.99000000011</v>
          </cell>
          <cell r="D3127">
            <v>737680.68</v>
          </cell>
          <cell r="E3127">
            <v>3890628.83</v>
          </cell>
          <cell r="F3127">
            <v>441360.2099999999</v>
          </cell>
          <cell r="G3127">
            <v>2149217.9200000013</v>
          </cell>
          <cell r="H3127">
            <v>440861.84</v>
          </cell>
        </row>
        <row r="3128">
          <cell r="A3128" t="str">
            <v>EH54 9</v>
          </cell>
          <cell r="B3128">
            <v>100458.4</v>
          </cell>
          <cell r="C3128">
            <v>290603.59999999998</v>
          </cell>
          <cell r="D3128">
            <v>904167.08</v>
          </cell>
          <cell r="E3128">
            <v>1865053.86</v>
          </cell>
          <cell r="F3128">
            <v>307873.3</v>
          </cell>
          <cell r="G3128">
            <v>1093945.97</v>
          </cell>
          <cell r="H3128">
            <v>305236.45</v>
          </cell>
        </row>
        <row r="3129">
          <cell r="A3129" t="str">
            <v>EH55 8</v>
          </cell>
          <cell r="B3129">
            <v>132542.76</v>
          </cell>
          <cell r="C3129">
            <v>361299.28</v>
          </cell>
          <cell r="D3129">
            <v>360093.46</v>
          </cell>
          <cell r="E3129">
            <v>1789502.18</v>
          </cell>
          <cell r="F3129">
            <v>251351.44000000003</v>
          </cell>
          <cell r="G3129">
            <v>1860797.9399999988</v>
          </cell>
          <cell r="H3129">
            <v>205050.59</v>
          </cell>
        </row>
        <row r="3130">
          <cell r="A3130" t="str">
            <v>EH6 4</v>
          </cell>
          <cell r="B3130">
            <v>255082.66</v>
          </cell>
          <cell r="C3130">
            <v>302043.59000000003</v>
          </cell>
          <cell r="D3130">
            <v>705422.17</v>
          </cell>
          <cell r="E3130">
            <v>1363285.02</v>
          </cell>
          <cell r="F3130">
            <v>277549.51</v>
          </cell>
          <cell r="G3130">
            <v>1336147.8999999999</v>
          </cell>
          <cell r="H3130">
            <v>195826.31</v>
          </cell>
        </row>
        <row r="3131">
          <cell r="A3131" t="str">
            <v>EH6 5</v>
          </cell>
          <cell r="B3131">
            <v>178013.3</v>
          </cell>
          <cell r="C3131">
            <v>58385.840000000004</v>
          </cell>
          <cell r="D3131">
            <v>474598.75</v>
          </cell>
          <cell r="E3131">
            <v>1046122.92</v>
          </cell>
          <cell r="F3131">
            <v>202863.79</v>
          </cell>
          <cell r="G3131">
            <v>944515.94000000006</v>
          </cell>
          <cell r="H3131">
            <v>144526.03</v>
          </cell>
        </row>
        <row r="3132">
          <cell r="A3132" t="str">
            <v>EH6 6</v>
          </cell>
          <cell r="B3132">
            <v>288002.75</v>
          </cell>
          <cell r="C3132">
            <v>105691.27</v>
          </cell>
          <cell r="D3132">
            <v>524375.79</v>
          </cell>
          <cell r="E3132">
            <v>1361269.22</v>
          </cell>
          <cell r="F3132">
            <v>203577.93999999997</v>
          </cell>
          <cell r="G3132">
            <v>1259728.8500000006</v>
          </cell>
          <cell r="H3132">
            <v>181479.52</v>
          </cell>
        </row>
        <row r="3133">
          <cell r="A3133" t="str">
            <v>EH6 7</v>
          </cell>
          <cell r="B3133">
            <v>233149.17</v>
          </cell>
          <cell r="C3133">
            <v>45223.87999999999</v>
          </cell>
          <cell r="D3133">
            <v>338275.02</v>
          </cell>
          <cell r="E3133">
            <v>1068398.25</v>
          </cell>
          <cell r="F3133">
            <v>202063.72</v>
          </cell>
          <cell r="G3133">
            <v>793477.35999999964</v>
          </cell>
          <cell r="H3133">
            <v>152017.45000000001</v>
          </cell>
        </row>
        <row r="3134">
          <cell r="A3134" t="str">
            <v>EH6 8</v>
          </cell>
          <cell r="B3134">
            <v>237729.46</v>
          </cell>
          <cell r="C3134">
            <v>153184.15000000002</v>
          </cell>
          <cell r="D3134">
            <v>473405.4</v>
          </cell>
          <cell r="E3134">
            <v>1424441.27</v>
          </cell>
          <cell r="F3134">
            <v>208662.79999999996</v>
          </cell>
          <cell r="G3134">
            <v>780239.58</v>
          </cell>
          <cell r="H3134">
            <v>266130.38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266654.96999999997</v>
          </cell>
          <cell r="C3136">
            <v>117996.43000000002</v>
          </cell>
          <cell r="D3136">
            <v>625578.54</v>
          </cell>
          <cell r="E3136">
            <v>1244417.1299999999</v>
          </cell>
          <cell r="F3136">
            <v>284519.78999999998</v>
          </cell>
          <cell r="G3136">
            <v>1083548.8599999999</v>
          </cell>
          <cell r="H3136">
            <v>111110.03</v>
          </cell>
        </row>
        <row r="3137">
          <cell r="A3137" t="str">
            <v>EH7 5</v>
          </cell>
          <cell r="B3137">
            <v>381337.74</v>
          </cell>
          <cell r="C3137">
            <v>83374.900000000023</v>
          </cell>
          <cell r="D3137">
            <v>728431.3</v>
          </cell>
          <cell r="E3137">
            <v>1516954.83</v>
          </cell>
          <cell r="F3137">
            <v>280460.11999999994</v>
          </cell>
          <cell r="G3137">
            <v>1341875.8499999996</v>
          </cell>
          <cell r="H3137">
            <v>138434.89000000001</v>
          </cell>
        </row>
        <row r="3138">
          <cell r="A3138" t="str">
            <v>EH7 6</v>
          </cell>
          <cell r="B3138">
            <v>115300.34</v>
          </cell>
          <cell r="C3138">
            <v>208503.52999999994</v>
          </cell>
          <cell r="D3138">
            <v>354758.01</v>
          </cell>
          <cell r="E3138">
            <v>1898135.57</v>
          </cell>
          <cell r="F3138">
            <v>215333.62</v>
          </cell>
          <cell r="G3138">
            <v>1441652.2699999998</v>
          </cell>
          <cell r="H3138">
            <v>228326.99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73617.649999999994</v>
          </cell>
          <cell r="C3140">
            <v>142280.40000000002</v>
          </cell>
          <cell r="D3140">
            <v>572008.54</v>
          </cell>
          <cell r="E3140">
            <v>1807184.79</v>
          </cell>
          <cell r="F3140">
            <v>94043.579999999987</v>
          </cell>
          <cell r="G3140">
            <v>1216294.75</v>
          </cell>
          <cell r="H3140">
            <v>210259.29</v>
          </cell>
        </row>
        <row r="3141">
          <cell r="A3141" t="str">
            <v>EH8 8</v>
          </cell>
          <cell r="B3141">
            <v>57647.9</v>
          </cell>
          <cell r="C3141" t="str">
            <v/>
          </cell>
          <cell r="D3141">
            <v>153183.67000000001</v>
          </cell>
          <cell r="E3141">
            <v>321533.28000000003</v>
          </cell>
          <cell r="F3141" t="str">
            <v/>
          </cell>
          <cell r="G3141">
            <v>334213.38</v>
          </cell>
          <cell r="H3141" t="str">
            <v/>
          </cell>
        </row>
        <row r="3142">
          <cell r="A3142" t="str">
            <v>EH8 9</v>
          </cell>
          <cell r="B3142">
            <v>118357</v>
          </cell>
          <cell r="C3142" t="str">
            <v/>
          </cell>
          <cell r="D3142">
            <v>159614.92000000001</v>
          </cell>
          <cell r="E3142">
            <v>347966.43</v>
          </cell>
          <cell r="F3142" t="str">
            <v/>
          </cell>
          <cell r="G3142">
            <v>378821.91000000009</v>
          </cell>
          <cell r="H3142" t="str">
            <v/>
          </cell>
        </row>
        <row r="3143">
          <cell r="A3143" t="str">
            <v>EH9 1</v>
          </cell>
          <cell r="B3143">
            <v>138035</v>
          </cell>
          <cell r="C3143">
            <v>83975.39</v>
          </cell>
          <cell r="D3143">
            <v>239886.5</v>
          </cell>
          <cell r="E3143">
            <v>607374.93000000005</v>
          </cell>
          <cell r="F3143">
            <v>118481.53</v>
          </cell>
          <cell r="G3143">
            <v>1059564.4399999997</v>
          </cell>
          <cell r="H3143">
            <v>84247.24</v>
          </cell>
        </row>
        <row r="3144">
          <cell r="A3144" t="str">
            <v>EH9 2</v>
          </cell>
          <cell r="B3144">
            <v>220439.93</v>
          </cell>
          <cell r="C3144">
            <v>93014.1</v>
          </cell>
          <cell r="D3144">
            <v>383603.6</v>
          </cell>
          <cell r="E3144">
            <v>526971.56000000006</v>
          </cell>
          <cell r="F3144">
            <v>74148.17</v>
          </cell>
          <cell r="G3144">
            <v>1005928.5100000004</v>
          </cell>
          <cell r="H3144">
            <v>58261.3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148736.78</v>
          </cell>
          <cell r="E3145">
            <v>241102.29</v>
          </cell>
          <cell r="F3145" t="str">
            <v/>
          </cell>
          <cell r="G3145">
            <v>480269.6</v>
          </cell>
          <cell r="H3145">
            <v>139427.94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5819.31</v>
          </cell>
          <cell r="C3150">
            <v>1377126.1900000004</v>
          </cell>
          <cell r="D3150">
            <v>0</v>
          </cell>
          <cell r="E3150">
            <v>24296.7</v>
          </cell>
          <cell r="F3150">
            <v>172245.56999999998</v>
          </cell>
          <cell r="G3150">
            <v>0</v>
          </cell>
          <cell r="H3150">
            <v>66306.02</v>
          </cell>
        </row>
        <row r="3151">
          <cell r="A3151" t="str">
            <v>EN total</v>
          </cell>
          <cell r="B3151">
            <v>60200637.920000017</v>
          </cell>
          <cell r="C3151">
            <v>1377126.1900000004</v>
          </cell>
          <cell r="D3151">
            <v>37078829.660000004</v>
          </cell>
          <cell r="E3151">
            <v>49234945.710000001</v>
          </cell>
          <cell r="F3151">
            <v>17762416.070000004</v>
          </cell>
          <cell r="G3151">
            <v>35533374.890000001</v>
          </cell>
          <cell r="H3151">
            <v>14899107.170000002</v>
          </cell>
        </row>
        <row r="3152">
          <cell r="A3152" t="str">
            <v>EN1 1</v>
          </cell>
          <cell r="B3152">
            <v>2527747.23</v>
          </cell>
          <cell r="C3152" t="str">
            <v/>
          </cell>
          <cell r="D3152">
            <v>1164237.6599999999</v>
          </cell>
          <cell r="E3152">
            <v>2005903.43</v>
          </cell>
          <cell r="F3152">
            <v>659347.40000000014</v>
          </cell>
          <cell r="G3152">
            <v>1058732.76</v>
          </cell>
          <cell r="H3152">
            <v>623018.71</v>
          </cell>
        </row>
        <row r="3153">
          <cell r="A3153" t="str">
            <v>EN1 2</v>
          </cell>
          <cell r="B3153">
            <v>1466781.68</v>
          </cell>
          <cell r="C3153" t="str">
            <v/>
          </cell>
          <cell r="D3153">
            <v>847651.63</v>
          </cell>
          <cell r="E3153">
            <v>758499.1</v>
          </cell>
          <cell r="F3153">
            <v>338625.66000000009</v>
          </cell>
          <cell r="G3153">
            <v>605172.31000000029</v>
          </cell>
          <cell r="H3153">
            <v>255738.98</v>
          </cell>
        </row>
        <row r="3154">
          <cell r="A3154" t="str">
            <v>EN1 3</v>
          </cell>
          <cell r="B3154">
            <v>1826404.04</v>
          </cell>
          <cell r="C3154" t="str">
            <v/>
          </cell>
          <cell r="D3154">
            <v>1225134.7</v>
          </cell>
          <cell r="E3154">
            <v>1371593.68</v>
          </cell>
          <cell r="F3154">
            <v>413787.15</v>
          </cell>
          <cell r="G3154">
            <v>1155674.3100000005</v>
          </cell>
          <cell r="H3154">
            <v>536760.81000000006</v>
          </cell>
        </row>
        <row r="3155">
          <cell r="A3155" t="str">
            <v>EN1 4</v>
          </cell>
          <cell r="B3155">
            <v>2468093.56</v>
          </cell>
          <cell r="C3155" t="str">
            <v/>
          </cell>
          <cell r="D3155">
            <v>1032868.36</v>
          </cell>
          <cell r="E3155">
            <v>1842845.95</v>
          </cell>
          <cell r="F3155">
            <v>651796.35</v>
          </cell>
          <cell r="G3155">
            <v>1316058.8</v>
          </cell>
          <cell r="H3155">
            <v>652561.85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1682783.32</v>
          </cell>
          <cell r="C3157" t="str">
            <v/>
          </cell>
          <cell r="D3157">
            <v>1313324.3500000001</v>
          </cell>
          <cell r="E3157">
            <v>2065518.5</v>
          </cell>
          <cell r="F3157">
            <v>703035.3899999999</v>
          </cell>
          <cell r="G3157">
            <v>1065769.06</v>
          </cell>
          <cell r="H3157">
            <v>480806.34</v>
          </cell>
        </row>
        <row r="3158">
          <cell r="A3158" t="str">
            <v>EN10 7</v>
          </cell>
          <cell r="B3158">
            <v>1323760.05</v>
          </cell>
          <cell r="C3158" t="str">
            <v/>
          </cell>
          <cell r="D3158">
            <v>1838047.96</v>
          </cell>
          <cell r="E3158">
            <v>1500929.05</v>
          </cell>
          <cell r="F3158">
            <v>206445.02</v>
          </cell>
          <cell r="G3158">
            <v>512140.67</v>
          </cell>
          <cell r="H3158">
            <v>163504.87</v>
          </cell>
        </row>
        <row r="3159">
          <cell r="A3159" t="str">
            <v>EN11 0</v>
          </cell>
          <cell r="B3159">
            <v>1040258.5</v>
          </cell>
          <cell r="C3159" t="str">
            <v/>
          </cell>
          <cell r="D3159">
            <v>568712.67000000004</v>
          </cell>
          <cell r="E3159">
            <v>1282220.8</v>
          </cell>
          <cell r="F3159">
            <v>340565.58</v>
          </cell>
          <cell r="G3159">
            <v>872196.33000000042</v>
          </cell>
          <cell r="H3159">
            <v>398499.19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1088275.6599999999</v>
          </cell>
          <cell r="C3161" t="str">
            <v/>
          </cell>
          <cell r="D3161">
            <v>754456.76</v>
          </cell>
          <cell r="E3161">
            <v>1053958.44</v>
          </cell>
          <cell r="F3161">
            <v>302565.7099999999</v>
          </cell>
          <cell r="G3161">
            <v>536853.04</v>
          </cell>
          <cell r="H3161">
            <v>398388.64</v>
          </cell>
        </row>
        <row r="3162">
          <cell r="A3162" t="str">
            <v>EN11 9</v>
          </cell>
          <cell r="B3162">
            <v>1356699.16</v>
          </cell>
          <cell r="C3162" t="str">
            <v/>
          </cell>
          <cell r="D3162">
            <v>955240.08</v>
          </cell>
          <cell r="E3162">
            <v>1193758.53</v>
          </cell>
          <cell r="F3162">
            <v>468628.7300000001</v>
          </cell>
          <cell r="G3162">
            <v>822533.71000000043</v>
          </cell>
          <cell r="H3162">
            <v>508914.71</v>
          </cell>
        </row>
        <row r="3163">
          <cell r="A3163" t="str">
            <v>EN2 0</v>
          </cell>
          <cell r="B3163">
            <v>1572096.03</v>
          </cell>
          <cell r="C3163" t="str">
            <v/>
          </cell>
          <cell r="D3163">
            <v>1029043.58</v>
          </cell>
          <cell r="E3163">
            <v>872556.25</v>
          </cell>
          <cell r="F3163">
            <v>416934.74999999994</v>
          </cell>
          <cell r="G3163">
            <v>787854.75000000012</v>
          </cell>
          <cell r="H3163">
            <v>453911.89</v>
          </cell>
        </row>
        <row r="3164">
          <cell r="A3164" t="str">
            <v>EN2 6</v>
          </cell>
          <cell r="B3164">
            <v>624767.67000000004</v>
          </cell>
          <cell r="C3164" t="str">
            <v/>
          </cell>
          <cell r="D3164">
            <v>372380.39</v>
          </cell>
          <cell r="E3164">
            <v>631356.4</v>
          </cell>
          <cell r="F3164">
            <v>170420.05000000005</v>
          </cell>
          <cell r="G3164">
            <v>370740.88999999996</v>
          </cell>
          <cell r="H3164">
            <v>186234.36000000002</v>
          </cell>
        </row>
        <row r="3165">
          <cell r="A3165" t="str">
            <v>EN2 7</v>
          </cell>
          <cell r="B3165">
            <v>1379376.93</v>
          </cell>
          <cell r="C3165" t="str">
            <v/>
          </cell>
          <cell r="D3165">
            <v>562253.94999999995</v>
          </cell>
          <cell r="E3165">
            <v>728086.93</v>
          </cell>
          <cell r="F3165">
            <v>326022.24</v>
          </cell>
          <cell r="G3165">
            <v>921543.31999999972</v>
          </cell>
          <cell r="H3165">
            <v>385689.44</v>
          </cell>
        </row>
        <row r="3166">
          <cell r="A3166" t="str">
            <v>EN2 8</v>
          </cell>
          <cell r="B3166">
            <v>1289438.45</v>
          </cell>
          <cell r="C3166" t="str">
            <v/>
          </cell>
          <cell r="D3166">
            <v>952601.77</v>
          </cell>
          <cell r="E3166">
            <v>749226.29</v>
          </cell>
          <cell r="F3166">
            <v>294043.43999999994</v>
          </cell>
          <cell r="G3166">
            <v>670690.41</v>
          </cell>
          <cell r="H3166">
            <v>358296.5</v>
          </cell>
        </row>
        <row r="3167">
          <cell r="A3167" t="str">
            <v>EN2 9</v>
          </cell>
          <cell r="B3167">
            <v>225013.94</v>
          </cell>
          <cell r="C3167" t="str">
            <v/>
          </cell>
          <cell r="D3167">
            <v>210772.68</v>
          </cell>
          <cell r="E3167">
            <v>191272.88</v>
          </cell>
          <cell r="F3167" t="str">
            <v/>
          </cell>
          <cell r="G3167">
            <v>206242.56999999998</v>
          </cell>
          <cell r="H3167" t="str">
            <v/>
          </cell>
        </row>
        <row r="3168">
          <cell r="A3168" t="str">
            <v>EN3 4</v>
          </cell>
          <cell r="B3168">
            <v>2356539.4900000002</v>
          </cell>
          <cell r="C3168" t="str">
            <v/>
          </cell>
          <cell r="D3168">
            <v>595945.74</v>
          </cell>
          <cell r="E3168">
            <v>1215575.93</v>
          </cell>
          <cell r="F3168">
            <v>427813.10000000009</v>
          </cell>
          <cell r="G3168">
            <v>888330.56999999972</v>
          </cell>
          <cell r="H3168">
            <v>260871.11000000002</v>
          </cell>
        </row>
        <row r="3169">
          <cell r="A3169" t="str">
            <v>EN3 5</v>
          </cell>
          <cell r="B3169">
            <v>3077949.09</v>
          </cell>
          <cell r="C3169" t="str">
            <v/>
          </cell>
          <cell r="D3169">
            <v>908219.85</v>
          </cell>
          <cell r="E3169">
            <v>2033542.8</v>
          </cell>
          <cell r="F3169">
            <v>769622.97999999986</v>
          </cell>
          <cell r="G3169">
            <v>1538830.15</v>
          </cell>
          <cell r="H3169">
            <v>673317.92</v>
          </cell>
        </row>
        <row r="3170">
          <cell r="A3170" t="str">
            <v>EN3 6</v>
          </cell>
          <cell r="B3170">
            <v>3664306.76</v>
          </cell>
          <cell r="C3170" t="str">
            <v/>
          </cell>
          <cell r="D3170">
            <v>1655999.88</v>
          </cell>
          <cell r="E3170">
            <v>2915398.56</v>
          </cell>
          <cell r="F3170">
            <v>839861.0299999998</v>
          </cell>
          <cell r="G3170">
            <v>2418473.88</v>
          </cell>
          <cell r="H3170">
            <v>765950.36</v>
          </cell>
        </row>
        <row r="3171">
          <cell r="A3171" t="str">
            <v>EN3 7</v>
          </cell>
          <cell r="B3171">
            <v>2633630.0299999998</v>
          </cell>
          <cell r="C3171" t="str">
            <v/>
          </cell>
          <cell r="D3171">
            <v>817897.54</v>
          </cell>
          <cell r="E3171">
            <v>1351910.33</v>
          </cell>
          <cell r="F3171">
            <v>372488.75</v>
          </cell>
          <cell r="G3171">
            <v>844381.41999999934</v>
          </cell>
          <cell r="H3171">
            <v>445534.32</v>
          </cell>
        </row>
        <row r="3172">
          <cell r="A3172" t="str">
            <v>EN4 0</v>
          </cell>
          <cell r="B3172">
            <v>1277174.26</v>
          </cell>
          <cell r="C3172" t="str">
            <v/>
          </cell>
          <cell r="D3172">
            <v>825717.77</v>
          </cell>
          <cell r="E3172">
            <v>1117392.06</v>
          </cell>
          <cell r="F3172" t="str">
            <v/>
          </cell>
          <cell r="G3172">
            <v>867183.7</v>
          </cell>
          <cell r="H3172">
            <v>195054.25</v>
          </cell>
        </row>
        <row r="3173">
          <cell r="A3173" t="str">
            <v>EN4 8</v>
          </cell>
          <cell r="B3173">
            <v>2202695.56</v>
          </cell>
          <cell r="C3173" t="str">
            <v/>
          </cell>
          <cell r="D3173">
            <v>1257418.78</v>
          </cell>
          <cell r="E3173">
            <v>1415067.68</v>
          </cell>
          <cell r="F3173">
            <v>652849.71</v>
          </cell>
          <cell r="G3173">
            <v>1418689.9000000004</v>
          </cell>
          <cell r="H3173">
            <v>512449.81</v>
          </cell>
        </row>
        <row r="3174">
          <cell r="A3174" t="str">
            <v>EN4 9</v>
          </cell>
          <cell r="B3174">
            <v>1434321.28</v>
          </cell>
          <cell r="C3174" t="str">
            <v/>
          </cell>
          <cell r="D3174">
            <v>968343.66</v>
          </cell>
          <cell r="E3174">
            <v>873390.05</v>
          </cell>
          <cell r="F3174">
            <v>354863.83</v>
          </cell>
          <cell r="G3174">
            <v>773339.96000000066</v>
          </cell>
          <cell r="H3174">
            <v>456720.21</v>
          </cell>
        </row>
        <row r="3175">
          <cell r="A3175" t="str">
            <v>EN5 1</v>
          </cell>
          <cell r="B3175">
            <v>908943.85</v>
          </cell>
          <cell r="C3175" t="str">
            <v/>
          </cell>
          <cell r="D3175">
            <v>628967.78</v>
          </cell>
          <cell r="E3175">
            <v>1099159.05</v>
          </cell>
          <cell r="F3175">
            <v>171632.81</v>
          </cell>
          <cell r="G3175">
            <v>1146563.5399999996</v>
          </cell>
          <cell r="H3175">
            <v>309993.73</v>
          </cell>
        </row>
        <row r="3176">
          <cell r="A3176" t="str">
            <v>EN5 2</v>
          </cell>
          <cell r="B3176">
            <v>1630214.34</v>
          </cell>
          <cell r="C3176" t="str">
            <v/>
          </cell>
          <cell r="D3176">
            <v>1195769.46</v>
          </cell>
          <cell r="E3176">
            <v>1388373.95</v>
          </cell>
          <cell r="F3176">
            <v>491840.81</v>
          </cell>
          <cell r="G3176">
            <v>1313920.4899999995</v>
          </cell>
          <cell r="H3176">
            <v>519037.89</v>
          </cell>
        </row>
        <row r="3177">
          <cell r="A3177" t="str">
            <v>EN5 3</v>
          </cell>
          <cell r="B3177">
            <v>450538.04</v>
          </cell>
          <cell r="C3177" t="str">
            <v/>
          </cell>
          <cell r="D3177">
            <v>413819.51</v>
          </cell>
          <cell r="E3177">
            <v>813460.58</v>
          </cell>
          <cell r="F3177">
            <v>157006.69000000003</v>
          </cell>
          <cell r="G3177">
            <v>347445.88</v>
          </cell>
          <cell r="H3177">
            <v>103046.97</v>
          </cell>
        </row>
        <row r="3178">
          <cell r="A3178" t="str">
            <v>EN5 4</v>
          </cell>
          <cell r="B3178">
            <v>749376.27</v>
          </cell>
          <cell r="C3178" t="str">
            <v/>
          </cell>
          <cell r="D3178">
            <v>706954.87</v>
          </cell>
          <cell r="E3178">
            <v>565512.57999999996</v>
          </cell>
          <cell r="F3178">
            <v>120064.62999999998</v>
          </cell>
          <cell r="G3178">
            <v>524552.05000000016</v>
          </cell>
          <cell r="H3178">
            <v>220631.79</v>
          </cell>
        </row>
        <row r="3179">
          <cell r="A3179" t="str">
            <v>EN5 5</v>
          </cell>
          <cell r="B3179">
            <v>1140453.74</v>
          </cell>
          <cell r="C3179" t="str">
            <v/>
          </cell>
          <cell r="D3179">
            <v>1058367.19</v>
          </cell>
          <cell r="E3179">
            <v>901003.38</v>
          </cell>
          <cell r="F3179">
            <v>453967.11</v>
          </cell>
          <cell r="G3179">
            <v>893966.04</v>
          </cell>
          <cell r="H3179">
            <v>371455.43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878388.8</v>
          </cell>
          <cell r="C3181" t="str">
            <v/>
          </cell>
          <cell r="D3181">
            <v>773973.32</v>
          </cell>
          <cell r="E3181">
            <v>645226.97</v>
          </cell>
          <cell r="F3181">
            <v>327762.19</v>
          </cell>
          <cell r="G3181">
            <v>509920.36999999994</v>
          </cell>
          <cell r="H3181">
            <v>256813.94</v>
          </cell>
        </row>
        <row r="3182">
          <cell r="A3182" t="str">
            <v>EN6 2</v>
          </cell>
          <cell r="B3182">
            <v>1061478.44</v>
          </cell>
          <cell r="C3182" t="str">
            <v/>
          </cell>
          <cell r="D3182">
            <v>636483.94999999995</v>
          </cell>
          <cell r="E3182">
            <v>772359.99</v>
          </cell>
          <cell r="F3182">
            <v>516948.07000000007</v>
          </cell>
          <cell r="G3182">
            <v>755465.4299999997</v>
          </cell>
          <cell r="H3182">
            <v>239120.53</v>
          </cell>
        </row>
        <row r="3183">
          <cell r="A3183" t="str">
            <v>EN6 3</v>
          </cell>
          <cell r="B3183">
            <v>931249.75</v>
          </cell>
          <cell r="C3183" t="str">
            <v/>
          </cell>
          <cell r="D3183">
            <v>440855.2</v>
          </cell>
          <cell r="E3183">
            <v>696894.73</v>
          </cell>
          <cell r="F3183">
            <v>332541.46999999991</v>
          </cell>
          <cell r="G3183">
            <v>516743.38999999996</v>
          </cell>
          <cell r="H3183">
            <v>151834.65</v>
          </cell>
        </row>
        <row r="3184">
          <cell r="A3184" t="str">
            <v>EN6 4</v>
          </cell>
          <cell r="B3184">
            <v>1334771.21</v>
          </cell>
          <cell r="C3184" t="str">
            <v/>
          </cell>
          <cell r="D3184">
            <v>934911.72</v>
          </cell>
          <cell r="E3184">
            <v>969402.88</v>
          </cell>
          <cell r="F3184">
            <v>211155.01000000004</v>
          </cell>
          <cell r="G3184">
            <v>430794.38000000006</v>
          </cell>
          <cell r="H3184">
            <v>192924.2</v>
          </cell>
        </row>
        <row r="3185">
          <cell r="A3185" t="str">
            <v>EN6 5</v>
          </cell>
          <cell r="B3185">
            <v>652075.25</v>
          </cell>
          <cell r="C3185" t="str">
            <v/>
          </cell>
          <cell r="D3185">
            <v>572810.37</v>
          </cell>
          <cell r="E3185">
            <v>592516.28</v>
          </cell>
          <cell r="F3185">
            <v>270212.36999999994</v>
          </cell>
          <cell r="G3185">
            <v>717810.15</v>
          </cell>
          <cell r="H3185">
            <v>204114.17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991113.35</v>
          </cell>
          <cell r="C3187" t="str">
            <v/>
          </cell>
          <cell r="D3187">
            <v>809527.31</v>
          </cell>
          <cell r="E3187">
            <v>1186353.53</v>
          </cell>
          <cell r="F3187">
            <v>540851.47999999986</v>
          </cell>
          <cell r="G3187">
            <v>726570.6399999999</v>
          </cell>
          <cell r="H3187">
            <v>283978.09000000003</v>
          </cell>
        </row>
        <row r="3188">
          <cell r="A3188" t="str">
            <v>EN7 6</v>
          </cell>
          <cell r="B3188">
            <v>2550092.4500000002</v>
          </cell>
          <cell r="C3188" t="str">
            <v/>
          </cell>
          <cell r="D3188">
            <v>2068306.03</v>
          </cell>
          <cell r="E3188">
            <v>2583049.63</v>
          </cell>
          <cell r="F3188">
            <v>979918.73000000021</v>
          </cell>
          <cell r="G3188">
            <v>1557041.7900000003</v>
          </cell>
          <cell r="H3188">
            <v>595286.91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1861539.44</v>
          </cell>
          <cell r="C3190" t="str">
            <v/>
          </cell>
          <cell r="D3190">
            <v>1178221.83</v>
          </cell>
          <cell r="E3190">
            <v>1588780.49</v>
          </cell>
          <cell r="F3190">
            <v>673030.62999999989</v>
          </cell>
          <cell r="G3190">
            <v>1144288.57</v>
          </cell>
          <cell r="H3190">
            <v>425007.79000000004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1527448.46</v>
          </cell>
          <cell r="C3192" t="str">
            <v/>
          </cell>
          <cell r="D3192">
            <v>905099.41</v>
          </cell>
          <cell r="E3192">
            <v>1186384.18</v>
          </cell>
          <cell r="F3192">
            <v>671531.02</v>
          </cell>
          <cell r="G3192">
            <v>946144.43000000063</v>
          </cell>
          <cell r="H3192">
            <v>351798.73</v>
          </cell>
        </row>
        <row r="3193">
          <cell r="A3193" t="str">
            <v>EN8 8</v>
          </cell>
          <cell r="B3193">
            <v>1616151.75</v>
          </cell>
          <cell r="C3193" t="str">
            <v/>
          </cell>
          <cell r="D3193">
            <v>1070634.08</v>
          </cell>
          <cell r="E3193">
            <v>1942124.72</v>
          </cell>
          <cell r="F3193">
            <v>802530.93999999948</v>
          </cell>
          <cell r="G3193">
            <v>1089670.47</v>
          </cell>
          <cell r="H3193">
            <v>356715.13</v>
          </cell>
        </row>
        <row r="3194">
          <cell r="A3194" t="str">
            <v>EN8 9</v>
          </cell>
          <cell r="B3194">
            <v>1345775.52</v>
          </cell>
          <cell r="C3194" t="str">
            <v/>
          </cell>
          <cell r="D3194">
            <v>838522.16</v>
          </cell>
          <cell r="E3194">
            <v>1176907.8799999999</v>
          </cell>
          <cell r="F3194">
            <v>662937.14999999979</v>
          </cell>
          <cell r="G3194">
            <v>822626.42</v>
          </cell>
          <cell r="H3194">
            <v>175633.77</v>
          </cell>
        </row>
        <row r="3195">
          <cell r="A3195" t="str">
            <v>EN9 1</v>
          </cell>
          <cell r="B3195">
            <v>1312762.4099999999</v>
          </cell>
          <cell r="C3195" t="str">
            <v/>
          </cell>
          <cell r="D3195">
            <v>981002.6</v>
          </cell>
          <cell r="E3195">
            <v>1227287.56</v>
          </cell>
          <cell r="F3195">
            <v>553465.89000000013</v>
          </cell>
          <cell r="G3195">
            <v>764622.26</v>
          </cell>
          <cell r="H3195">
            <v>306187.71000000002</v>
          </cell>
        </row>
        <row r="3196">
          <cell r="A3196" t="str">
            <v>EN9 2</v>
          </cell>
          <cell r="B3196">
            <v>792458.25</v>
          </cell>
          <cell r="C3196" t="str">
            <v/>
          </cell>
          <cell r="D3196">
            <v>615628.62</v>
          </cell>
          <cell r="E3196">
            <v>916556.58</v>
          </cell>
          <cell r="F3196">
            <v>284698.21000000002</v>
          </cell>
          <cell r="G3196">
            <v>518034.8000000001</v>
          </cell>
          <cell r="H3196">
            <v>318195.65000000002</v>
          </cell>
        </row>
        <row r="3197">
          <cell r="A3197" t="str">
            <v>EN9 3</v>
          </cell>
          <cell r="B3197">
            <v>1941874.6</v>
          </cell>
          <cell r="C3197" t="str">
            <v/>
          </cell>
          <cell r="D3197">
            <v>1392704.49</v>
          </cell>
          <cell r="E3197">
            <v>1789290.41</v>
          </cell>
          <cell r="F3197">
            <v>658358.42000000016</v>
          </cell>
          <cell r="G3197">
            <v>1155761.2800000005</v>
          </cell>
          <cell r="H3197">
            <v>738799.8</v>
          </cell>
        </row>
        <row r="3198">
          <cell r="A3198" t="str">
            <v>EX Other</v>
          </cell>
          <cell r="B3198">
            <v>227287.64</v>
          </cell>
          <cell r="C3198">
            <v>1673383.8</v>
          </cell>
          <cell r="D3198">
            <v>111979.23</v>
          </cell>
          <cell r="E3198">
            <v>16881.16</v>
          </cell>
          <cell r="F3198">
            <v>431596.54999999993</v>
          </cell>
          <cell r="G3198">
            <v>170591.59</v>
          </cell>
          <cell r="H3198">
            <v>487786.42999999993</v>
          </cell>
        </row>
        <row r="3199">
          <cell r="A3199" t="str">
            <v>EX total</v>
          </cell>
          <cell r="B3199">
            <v>45360409.030000001</v>
          </cell>
          <cell r="C3199">
            <v>1673383.8</v>
          </cell>
          <cell r="D3199">
            <v>46693346.689999968</v>
          </cell>
          <cell r="E3199">
            <v>91181032.460000008</v>
          </cell>
          <cell r="F3199">
            <v>23556277.890000001</v>
          </cell>
          <cell r="G3199">
            <v>55394981.200000025</v>
          </cell>
          <cell r="H3199">
            <v>15419066.309999997</v>
          </cell>
        </row>
        <row r="3200">
          <cell r="A3200" t="str">
            <v>EX1 1</v>
          </cell>
          <cell r="B3200">
            <v>293404.37</v>
          </cell>
          <cell r="C3200" t="str">
            <v/>
          </cell>
          <cell r="D3200">
            <v>267386.90000000002</v>
          </cell>
          <cell r="E3200">
            <v>253586.12</v>
          </cell>
          <cell r="F3200" t="str">
            <v/>
          </cell>
          <cell r="G3200">
            <v>183981.02000000002</v>
          </cell>
          <cell r="H3200" t="str">
            <v/>
          </cell>
        </row>
        <row r="3201">
          <cell r="A3201" t="str">
            <v>EX1 2</v>
          </cell>
          <cell r="B3201">
            <v>440640.65</v>
          </cell>
          <cell r="C3201" t="str">
            <v/>
          </cell>
          <cell r="D3201">
            <v>645966.74</v>
          </cell>
          <cell r="E3201">
            <v>951777.35</v>
          </cell>
          <cell r="F3201">
            <v>206887.37</v>
          </cell>
          <cell r="G3201">
            <v>946809.37999999977</v>
          </cell>
          <cell r="H3201">
            <v>126228.26000000001</v>
          </cell>
        </row>
        <row r="3202">
          <cell r="A3202" t="str">
            <v>EX1 3</v>
          </cell>
          <cell r="B3202">
            <v>858689.32</v>
          </cell>
          <cell r="C3202" t="str">
            <v/>
          </cell>
          <cell r="D3202">
            <v>1399560.51</v>
          </cell>
          <cell r="E3202">
            <v>2722421.27</v>
          </cell>
          <cell r="F3202">
            <v>481950.63</v>
          </cell>
          <cell r="G3202">
            <v>1135740.8200000003</v>
          </cell>
          <cell r="H3202">
            <v>339072.82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273190.18</v>
          </cell>
          <cell r="C3204" t="str">
            <v/>
          </cell>
          <cell r="D3204">
            <v>468111.58</v>
          </cell>
          <cell r="E3204">
            <v>578623.87</v>
          </cell>
          <cell r="F3204">
            <v>162416.45999999996</v>
          </cell>
          <cell r="G3204">
            <v>325444.46999999997</v>
          </cell>
          <cell r="H3204">
            <v>180170.84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329621.53999999998</v>
          </cell>
          <cell r="C3206" t="str">
            <v/>
          </cell>
          <cell r="D3206">
            <v>243357.33</v>
          </cell>
          <cell r="E3206">
            <v>275026.7</v>
          </cell>
          <cell r="F3206" t="str">
            <v/>
          </cell>
          <cell r="G3206">
            <v>154851.76000000004</v>
          </cell>
          <cell r="H3206">
            <v>91246.21</v>
          </cell>
        </row>
        <row r="3207">
          <cell r="A3207" t="str">
            <v>EX10 9</v>
          </cell>
          <cell r="B3207">
            <v>688313.21</v>
          </cell>
          <cell r="C3207" t="str">
            <v/>
          </cell>
          <cell r="D3207">
            <v>983572.45</v>
          </cell>
          <cell r="E3207">
            <v>1059366.23</v>
          </cell>
          <cell r="F3207">
            <v>259940.98000000004</v>
          </cell>
          <cell r="G3207">
            <v>555874.61</v>
          </cell>
          <cell r="H3207">
            <v>300894.83</v>
          </cell>
        </row>
        <row r="3208">
          <cell r="A3208" t="str">
            <v>EX11 1</v>
          </cell>
          <cell r="B3208">
            <v>720670.76</v>
          </cell>
          <cell r="C3208" t="str">
            <v/>
          </cell>
          <cell r="D3208">
            <v>934261.77</v>
          </cell>
          <cell r="E3208">
            <v>1268953.3899999999</v>
          </cell>
          <cell r="F3208">
            <v>263993.77</v>
          </cell>
          <cell r="G3208">
            <v>835107.98999999941</v>
          </cell>
          <cell r="H3208">
            <v>233134.26</v>
          </cell>
        </row>
        <row r="3209">
          <cell r="A3209" t="str">
            <v>EX12 2</v>
          </cell>
          <cell r="B3209">
            <v>357869.83</v>
          </cell>
          <cell r="C3209" t="str">
            <v/>
          </cell>
          <cell r="D3209">
            <v>586544.94999999995</v>
          </cell>
          <cell r="E3209">
            <v>1202888.93</v>
          </cell>
          <cell r="F3209">
            <v>191940.49</v>
          </cell>
          <cell r="G3209">
            <v>444276.03999999986</v>
          </cell>
          <cell r="H3209">
            <v>130855.97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82754.52</v>
          </cell>
          <cell r="E3210">
            <v>199481.38</v>
          </cell>
          <cell r="F3210" t="str">
            <v/>
          </cell>
          <cell r="G3210">
            <v>88189.659999999989</v>
          </cell>
          <cell r="H3210">
            <v>73164.52</v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110321.45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495128.41</v>
          </cell>
          <cell r="C3213" t="str">
            <v/>
          </cell>
          <cell r="D3213">
            <v>661067</v>
          </cell>
          <cell r="E3213">
            <v>1266993.68</v>
          </cell>
          <cell r="F3213">
            <v>290537.64999999991</v>
          </cell>
          <cell r="G3213">
            <v>625157.39000000013</v>
          </cell>
          <cell r="H3213">
            <v>358819.68</v>
          </cell>
        </row>
        <row r="3214">
          <cell r="A3214" t="str">
            <v>EX13 7</v>
          </cell>
          <cell r="B3214">
            <v>278519.42</v>
          </cell>
          <cell r="C3214" t="str">
            <v/>
          </cell>
          <cell r="D3214">
            <v>310595.65000000002</v>
          </cell>
          <cell r="E3214">
            <v>492121.84</v>
          </cell>
          <cell r="F3214">
            <v>105321.41</v>
          </cell>
          <cell r="G3214">
            <v>206418.16</v>
          </cell>
          <cell r="H3214">
            <v>149473.72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117232.73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317212.13</v>
          </cell>
          <cell r="C3218" t="str">
            <v/>
          </cell>
          <cell r="D3218">
            <v>346236.61</v>
          </cell>
          <cell r="E3218">
            <v>838200.25</v>
          </cell>
          <cell r="F3218">
            <v>133738.74</v>
          </cell>
          <cell r="G3218">
            <v>366639.04999999976</v>
          </cell>
          <cell r="H3218">
            <v>150902.71</v>
          </cell>
        </row>
        <row r="3219">
          <cell r="A3219" t="str">
            <v>EX14 2</v>
          </cell>
          <cell r="B3219">
            <v>387213.24</v>
          </cell>
          <cell r="C3219" t="str">
            <v/>
          </cell>
          <cell r="D3219">
            <v>469145.39</v>
          </cell>
          <cell r="E3219">
            <v>964478.88</v>
          </cell>
          <cell r="F3219">
            <v>185001.78000000003</v>
          </cell>
          <cell r="G3219">
            <v>389697.06000000011</v>
          </cell>
          <cell r="H3219">
            <v>133866.57</v>
          </cell>
        </row>
        <row r="3220">
          <cell r="A3220" t="str">
            <v>EX14 3</v>
          </cell>
          <cell r="B3220">
            <v>480412.34</v>
          </cell>
          <cell r="C3220" t="str">
            <v/>
          </cell>
          <cell r="D3220">
            <v>321347.73</v>
          </cell>
          <cell r="E3220">
            <v>833485.06</v>
          </cell>
          <cell r="F3220">
            <v>124555.23</v>
          </cell>
          <cell r="G3220">
            <v>428814.37000000005</v>
          </cell>
          <cell r="H3220">
            <v>197086.02000000002</v>
          </cell>
        </row>
        <row r="3221">
          <cell r="A3221" t="str">
            <v>EX14 4</v>
          </cell>
          <cell r="B3221">
            <v>205363.68</v>
          </cell>
          <cell r="C3221" t="str">
            <v/>
          </cell>
          <cell r="D3221">
            <v>205664.98</v>
          </cell>
          <cell r="E3221">
            <v>546147.37</v>
          </cell>
          <cell r="F3221">
            <v>86294.049999999988</v>
          </cell>
          <cell r="G3221">
            <v>378917.26000000007</v>
          </cell>
          <cell r="H3221">
            <v>87968.63</v>
          </cell>
        </row>
        <row r="3222">
          <cell r="A3222" t="str">
            <v>EX14 9</v>
          </cell>
          <cell r="B3222">
            <v>335999.17</v>
          </cell>
          <cell r="C3222" t="str">
            <v/>
          </cell>
          <cell r="D3222">
            <v>221835</v>
          </cell>
          <cell r="E3222">
            <v>527635.73</v>
          </cell>
          <cell r="F3222" t="str">
            <v/>
          </cell>
          <cell r="G3222">
            <v>229214.43000000002</v>
          </cell>
          <cell r="H3222">
            <v>100002.57</v>
          </cell>
        </row>
        <row r="3223">
          <cell r="A3223" t="str">
            <v>EX15 1</v>
          </cell>
          <cell r="B3223">
            <v>1148436.8600000001</v>
          </cell>
          <cell r="C3223" t="str">
            <v/>
          </cell>
          <cell r="D3223">
            <v>1179273.3700000001</v>
          </cell>
          <cell r="E3223">
            <v>2471985.5699999998</v>
          </cell>
          <cell r="F3223">
            <v>556044.71</v>
          </cell>
          <cell r="G3223">
            <v>1497216.0300000003</v>
          </cell>
          <cell r="H3223">
            <v>243279.72</v>
          </cell>
        </row>
        <row r="3224">
          <cell r="A3224" t="str">
            <v>EX15 2</v>
          </cell>
          <cell r="B3224">
            <v>770776.83</v>
          </cell>
          <cell r="C3224" t="str">
            <v/>
          </cell>
          <cell r="D3224">
            <v>578288.56000000006</v>
          </cell>
          <cell r="E3224">
            <v>1150991.3400000001</v>
          </cell>
          <cell r="F3224">
            <v>270498.14</v>
          </cell>
          <cell r="G3224">
            <v>855156.10999999975</v>
          </cell>
          <cell r="H3224">
            <v>178345.17</v>
          </cell>
        </row>
        <row r="3225">
          <cell r="A3225" t="str">
            <v>EX15 3</v>
          </cell>
          <cell r="B3225">
            <v>482467.74</v>
          </cell>
          <cell r="C3225" t="str">
            <v/>
          </cell>
          <cell r="D3225">
            <v>539774.52</v>
          </cell>
          <cell r="E3225">
            <v>1380990.44</v>
          </cell>
          <cell r="F3225">
            <v>407525.6</v>
          </cell>
          <cell r="G3225">
            <v>730264.96</v>
          </cell>
          <cell r="H3225">
            <v>218050.39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438831.9</v>
          </cell>
          <cell r="C3228" t="str">
            <v/>
          </cell>
          <cell r="D3228">
            <v>265428.59999999998</v>
          </cell>
          <cell r="E3228">
            <v>707933.52</v>
          </cell>
          <cell r="F3228">
            <v>245976.35000000003</v>
          </cell>
          <cell r="G3228">
            <v>581167.20999999985</v>
          </cell>
          <cell r="H3228">
            <v>103365.45</v>
          </cell>
        </row>
        <row r="3229">
          <cell r="A3229" t="str">
            <v>EX16 5</v>
          </cell>
          <cell r="B3229">
            <v>396859.25</v>
          </cell>
          <cell r="C3229" t="str">
            <v/>
          </cell>
          <cell r="D3229">
            <v>270536.14</v>
          </cell>
          <cell r="E3229">
            <v>1046505.82</v>
          </cell>
          <cell r="F3229">
            <v>272218.47000000003</v>
          </cell>
          <cell r="G3229">
            <v>630291.1100000001</v>
          </cell>
          <cell r="H3229">
            <v>62417.65</v>
          </cell>
        </row>
        <row r="3230">
          <cell r="A3230" t="str">
            <v>EX16 6</v>
          </cell>
          <cell r="B3230">
            <v>850683.13</v>
          </cell>
          <cell r="C3230" t="str">
            <v/>
          </cell>
          <cell r="D3230">
            <v>838290.62</v>
          </cell>
          <cell r="E3230">
            <v>2300190.0499999998</v>
          </cell>
          <cell r="F3230">
            <v>708659.0299999998</v>
          </cell>
          <cell r="G3230">
            <v>1178753.8100000003</v>
          </cell>
          <cell r="H3230">
            <v>161080.78</v>
          </cell>
        </row>
        <row r="3231">
          <cell r="A3231" t="str">
            <v>EX16 7</v>
          </cell>
          <cell r="B3231">
            <v>480602.89</v>
          </cell>
          <cell r="C3231" t="str">
            <v/>
          </cell>
          <cell r="D3231">
            <v>426758.12</v>
          </cell>
          <cell r="E3231">
            <v>740100.67</v>
          </cell>
          <cell r="F3231">
            <v>257575.16999999995</v>
          </cell>
          <cell r="G3231">
            <v>649326.31000000006</v>
          </cell>
          <cell r="H3231">
            <v>98133.260000000009</v>
          </cell>
        </row>
        <row r="3232">
          <cell r="A3232" t="str">
            <v>EX16 8</v>
          </cell>
          <cell r="B3232">
            <v>265158.37</v>
          </cell>
          <cell r="C3232" t="str">
            <v/>
          </cell>
          <cell r="D3232">
            <v>358841.39</v>
          </cell>
          <cell r="E3232">
            <v>889062.38</v>
          </cell>
          <cell r="F3232">
            <v>238731.40000000005</v>
          </cell>
          <cell r="G3232">
            <v>545937.10000000009</v>
          </cell>
          <cell r="H3232">
            <v>68310.320000000007</v>
          </cell>
        </row>
        <row r="3233">
          <cell r="A3233" t="str">
            <v>EX16 9</v>
          </cell>
          <cell r="B3233">
            <v>188258.79</v>
          </cell>
          <cell r="C3233" t="str">
            <v/>
          </cell>
          <cell r="D3233">
            <v>286333.36</v>
          </cell>
          <cell r="E3233">
            <v>503579.1</v>
          </cell>
          <cell r="F3233">
            <v>146657.84</v>
          </cell>
          <cell r="G3233">
            <v>497732.89</v>
          </cell>
          <cell r="H3233">
            <v>60861.55</v>
          </cell>
        </row>
        <row r="3234">
          <cell r="A3234" t="str">
            <v>EX17 1</v>
          </cell>
          <cell r="B3234">
            <v>70186.62</v>
          </cell>
          <cell r="C3234" t="str">
            <v/>
          </cell>
          <cell r="D3234">
            <v>170006.7</v>
          </cell>
          <cell r="E3234">
            <v>313853.61</v>
          </cell>
          <cell r="F3234" t="str">
            <v/>
          </cell>
          <cell r="G3234">
            <v>183347.04999999996</v>
          </cell>
          <cell r="H3234" t="str">
            <v/>
          </cell>
        </row>
        <row r="3235">
          <cell r="A3235" t="str">
            <v>EX17 2</v>
          </cell>
          <cell r="B3235">
            <v>92082.15</v>
          </cell>
          <cell r="C3235" t="str">
            <v/>
          </cell>
          <cell r="D3235">
            <v>192531.04</v>
          </cell>
          <cell r="E3235">
            <v>451429.43</v>
          </cell>
          <cell r="F3235" t="str">
            <v/>
          </cell>
          <cell r="G3235">
            <v>287385.64</v>
          </cell>
          <cell r="H3235" t="str">
            <v/>
          </cell>
        </row>
        <row r="3236">
          <cell r="A3236" t="str">
            <v>EX17 3</v>
          </cell>
          <cell r="B3236">
            <v>240067.20000000001</v>
          </cell>
          <cell r="C3236" t="str">
            <v/>
          </cell>
          <cell r="D3236">
            <v>364560.97</v>
          </cell>
          <cell r="E3236">
            <v>554940.41</v>
          </cell>
          <cell r="F3236">
            <v>128783.49</v>
          </cell>
          <cell r="G3236">
            <v>537161.59999999986</v>
          </cell>
          <cell r="H3236">
            <v>78078.400000000009</v>
          </cell>
        </row>
        <row r="3237">
          <cell r="A3237" t="str">
            <v>EX17 4</v>
          </cell>
          <cell r="B3237">
            <v>213586.12</v>
          </cell>
          <cell r="C3237" t="str">
            <v/>
          </cell>
          <cell r="D3237">
            <v>238556.33</v>
          </cell>
          <cell r="E3237">
            <v>436063.38</v>
          </cell>
          <cell r="F3237">
            <v>152023.30000000005</v>
          </cell>
          <cell r="G3237">
            <v>335139.99999999988</v>
          </cell>
          <cell r="H3237">
            <v>142392.28</v>
          </cell>
        </row>
        <row r="3238">
          <cell r="A3238" t="str">
            <v>EX17 5</v>
          </cell>
          <cell r="B3238">
            <v>216238.07</v>
          </cell>
          <cell r="C3238" t="str">
            <v/>
          </cell>
          <cell r="D3238">
            <v>356064.79</v>
          </cell>
          <cell r="E3238">
            <v>838559.19</v>
          </cell>
          <cell r="F3238">
            <v>106487.57999999999</v>
          </cell>
          <cell r="G3238">
            <v>392027.86999999988</v>
          </cell>
          <cell r="H3238" t="str">
            <v/>
          </cell>
        </row>
        <row r="3239">
          <cell r="A3239" t="str">
            <v>EX17 6</v>
          </cell>
          <cell r="B3239">
            <v>498042.23</v>
          </cell>
          <cell r="C3239" t="str">
            <v/>
          </cell>
          <cell r="D3239">
            <v>270286.63</v>
          </cell>
          <cell r="E3239">
            <v>874329.91</v>
          </cell>
          <cell r="F3239">
            <v>204864.10999999996</v>
          </cell>
          <cell r="G3239">
            <v>495042.9599999999</v>
          </cell>
          <cell r="H3239">
            <v>135031.57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224730.98</v>
          </cell>
          <cell r="C3241" t="str">
            <v/>
          </cell>
          <cell r="D3241">
            <v>306412.87</v>
          </cell>
          <cell r="E3241">
            <v>626725.25</v>
          </cell>
          <cell r="F3241">
            <v>194881.89999999997</v>
          </cell>
          <cell r="G3241">
            <v>238236.62999999998</v>
          </cell>
          <cell r="H3241">
            <v>127709.26000000001</v>
          </cell>
        </row>
        <row r="3242">
          <cell r="A3242" t="str">
            <v>EX19 8</v>
          </cell>
          <cell r="B3242">
            <v>390042.04</v>
          </cell>
          <cell r="C3242" t="str">
            <v/>
          </cell>
          <cell r="D3242">
            <v>343096.54</v>
          </cell>
          <cell r="E3242">
            <v>554803.65</v>
          </cell>
          <cell r="F3242">
            <v>129336.88</v>
          </cell>
          <cell r="G3242">
            <v>350830.11999999994</v>
          </cell>
          <cell r="H3242">
            <v>72280.17</v>
          </cell>
        </row>
        <row r="3243">
          <cell r="A3243" t="str">
            <v>EX2 4</v>
          </cell>
          <cell r="B3243">
            <v>480912.98</v>
          </cell>
          <cell r="C3243" t="str">
            <v/>
          </cell>
          <cell r="D3243">
            <v>455438.35</v>
          </cell>
          <cell r="E3243">
            <v>558505.6</v>
          </cell>
          <cell r="F3243">
            <v>192523.93000000005</v>
          </cell>
          <cell r="G3243">
            <v>475730.33000000007</v>
          </cell>
          <cell r="H3243">
            <v>125786.63</v>
          </cell>
        </row>
        <row r="3244">
          <cell r="A3244" t="str">
            <v>EX2 5</v>
          </cell>
          <cell r="B3244">
            <v>501636.19</v>
          </cell>
          <cell r="C3244" t="str">
            <v/>
          </cell>
          <cell r="D3244">
            <v>678718.23</v>
          </cell>
          <cell r="E3244">
            <v>1455382.12</v>
          </cell>
          <cell r="F3244">
            <v>345572.39999999991</v>
          </cell>
          <cell r="G3244">
            <v>754943.97999999952</v>
          </cell>
          <cell r="H3244">
            <v>187682.38</v>
          </cell>
        </row>
        <row r="3245">
          <cell r="A3245" t="str">
            <v>EX2 6</v>
          </cell>
          <cell r="B3245">
            <v>447690.2</v>
          </cell>
          <cell r="C3245" t="str">
            <v/>
          </cell>
          <cell r="D3245">
            <v>357190.18</v>
          </cell>
          <cell r="E3245">
            <v>929523.67</v>
          </cell>
          <cell r="F3245">
            <v>203511.89999999997</v>
          </cell>
          <cell r="G3245">
            <v>504325.10000000003</v>
          </cell>
          <cell r="H3245">
            <v>155290.45000000001</v>
          </cell>
        </row>
        <row r="3246">
          <cell r="A3246" t="str">
            <v>EX2 7</v>
          </cell>
          <cell r="B3246">
            <v>720061.75</v>
          </cell>
          <cell r="C3246" t="str">
            <v/>
          </cell>
          <cell r="D3246">
            <v>1315965.67</v>
          </cell>
          <cell r="E3246">
            <v>1655818.48</v>
          </cell>
          <cell r="F3246">
            <v>353627.5400000001</v>
          </cell>
          <cell r="G3246">
            <v>860410.64999999991</v>
          </cell>
          <cell r="H3246">
            <v>237792.71</v>
          </cell>
        </row>
        <row r="3247">
          <cell r="A3247" t="str">
            <v>EX2 8</v>
          </cell>
          <cell r="B3247">
            <v>681384.23</v>
          </cell>
          <cell r="C3247" t="str">
            <v/>
          </cell>
          <cell r="D3247">
            <v>646159.81000000006</v>
          </cell>
          <cell r="E3247">
            <v>1720705.73</v>
          </cell>
          <cell r="F3247">
            <v>244922.76000000004</v>
          </cell>
          <cell r="G3247">
            <v>619052.46</v>
          </cell>
          <cell r="H3247">
            <v>212402.05000000002</v>
          </cell>
        </row>
        <row r="3248">
          <cell r="A3248" t="str">
            <v>EX2 9</v>
          </cell>
          <cell r="B3248">
            <v>656773.64</v>
          </cell>
          <cell r="C3248" t="str">
            <v/>
          </cell>
          <cell r="D3248">
            <v>829132.51</v>
          </cell>
          <cell r="E3248">
            <v>1363340.12</v>
          </cell>
          <cell r="F3248">
            <v>271662.08999999997</v>
          </cell>
          <cell r="G3248">
            <v>793502.67000000051</v>
          </cell>
          <cell r="H3248">
            <v>136144.95999999999</v>
          </cell>
        </row>
        <row r="3249">
          <cell r="A3249" t="str">
            <v>EX20 1</v>
          </cell>
          <cell r="B3249">
            <v>628845.03</v>
          </cell>
          <cell r="C3249" t="str">
            <v/>
          </cell>
          <cell r="D3249">
            <v>783036.99</v>
          </cell>
          <cell r="E3249">
            <v>1643860.17</v>
          </cell>
          <cell r="F3249">
            <v>240835.92</v>
          </cell>
          <cell r="G3249">
            <v>915087.27999999991</v>
          </cell>
          <cell r="H3249">
            <v>177861.73</v>
          </cell>
        </row>
        <row r="3250">
          <cell r="A3250" t="str">
            <v>EX20 2</v>
          </cell>
          <cell r="B3250">
            <v>340890.34</v>
          </cell>
          <cell r="C3250" t="str">
            <v/>
          </cell>
          <cell r="D3250">
            <v>354990.19</v>
          </cell>
          <cell r="E3250">
            <v>1025475.4</v>
          </cell>
          <cell r="F3250">
            <v>194989.38</v>
          </cell>
          <cell r="G3250">
            <v>725247.93999999971</v>
          </cell>
          <cell r="H3250">
            <v>49203.35</v>
          </cell>
        </row>
        <row r="3251">
          <cell r="A3251" t="str">
            <v>EX20 3</v>
          </cell>
          <cell r="B3251">
            <v>512559.96</v>
          </cell>
          <cell r="C3251" t="str">
            <v/>
          </cell>
          <cell r="D3251">
            <v>239916.88</v>
          </cell>
          <cell r="E3251">
            <v>620775.76</v>
          </cell>
          <cell r="F3251">
            <v>99444.02</v>
          </cell>
          <cell r="G3251">
            <v>800123.96</v>
          </cell>
          <cell r="H3251">
            <v>70060.800000000003</v>
          </cell>
        </row>
        <row r="3252">
          <cell r="A3252" t="str">
            <v>EX20 4</v>
          </cell>
          <cell r="B3252">
            <v>306210.28999999998</v>
          </cell>
          <cell r="C3252" t="str">
            <v/>
          </cell>
          <cell r="D3252">
            <v>342907.69</v>
          </cell>
          <cell r="E3252">
            <v>705957.33</v>
          </cell>
          <cell r="F3252">
            <v>103760.93</v>
          </cell>
          <cell r="G3252">
            <v>260752.24000000002</v>
          </cell>
          <cell r="H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519486.79</v>
          </cell>
          <cell r="C3254" t="str">
            <v/>
          </cell>
          <cell r="D3254">
            <v>423828.95</v>
          </cell>
          <cell r="E3254">
            <v>686975.86</v>
          </cell>
          <cell r="F3254">
            <v>160299.87999999995</v>
          </cell>
          <cell r="G3254">
            <v>535202.93000000005</v>
          </cell>
          <cell r="H3254">
            <v>116183</v>
          </cell>
        </row>
        <row r="3255">
          <cell r="A3255" t="str">
            <v>EX22 6</v>
          </cell>
          <cell r="B3255">
            <v>835938.95</v>
          </cell>
          <cell r="C3255" t="str">
            <v/>
          </cell>
          <cell r="D3255">
            <v>468362.8</v>
          </cell>
          <cell r="E3255">
            <v>668468.53</v>
          </cell>
          <cell r="F3255">
            <v>107757.55</v>
          </cell>
          <cell r="G3255">
            <v>894232.94000000018</v>
          </cell>
          <cell r="H3255">
            <v>204322.97</v>
          </cell>
        </row>
        <row r="3256">
          <cell r="A3256" t="str">
            <v>EX22 7</v>
          </cell>
          <cell r="B3256">
            <v>702933.06</v>
          </cell>
          <cell r="C3256" t="str">
            <v/>
          </cell>
          <cell r="D3256">
            <v>406030.2</v>
          </cell>
          <cell r="E3256">
            <v>733572.8</v>
          </cell>
          <cell r="F3256">
            <v>161991.49999999997</v>
          </cell>
          <cell r="G3256">
            <v>401519.41999999993</v>
          </cell>
          <cell r="H3256">
            <v>179415.94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352907.21</v>
          </cell>
          <cell r="C3258" t="str">
            <v/>
          </cell>
          <cell r="D3258">
            <v>263968.99</v>
          </cell>
          <cell r="E3258">
            <v>181387.78</v>
          </cell>
          <cell r="F3258" t="str">
            <v/>
          </cell>
          <cell r="G3258">
            <v>289443.93</v>
          </cell>
          <cell r="H3258">
            <v>74714.98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924150.7</v>
          </cell>
          <cell r="C3260" t="str">
            <v/>
          </cell>
          <cell r="D3260">
            <v>403537.06</v>
          </cell>
          <cell r="E3260">
            <v>531249.80000000005</v>
          </cell>
          <cell r="F3260">
            <v>175268.25000000003</v>
          </cell>
          <cell r="G3260">
            <v>759171.32000000018</v>
          </cell>
          <cell r="H3260">
            <v>135434.78</v>
          </cell>
        </row>
        <row r="3261">
          <cell r="A3261" t="str">
            <v>EX23 9</v>
          </cell>
          <cell r="B3261">
            <v>1046929.17</v>
          </cell>
          <cell r="C3261" t="str">
            <v/>
          </cell>
          <cell r="D3261">
            <v>211220.02</v>
          </cell>
          <cell r="E3261">
            <v>383416.57</v>
          </cell>
          <cell r="F3261">
            <v>91397.440000000002</v>
          </cell>
          <cell r="G3261">
            <v>414909.68</v>
          </cell>
          <cell r="H3261">
            <v>109731.47</v>
          </cell>
        </row>
        <row r="3262">
          <cell r="A3262" t="str">
            <v>EX24 6</v>
          </cell>
          <cell r="B3262">
            <v>128782.07</v>
          </cell>
          <cell r="C3262" t="str">
            <v/>
          </cell>
          <cell r="D3262">
            <v>224538.3</v>
          </cell>
          <cell r="E3262">
            <v>691615.62</v>
          </cell>
          <cell r="F3262">
            <v>129781.7</v>
          </cell>
          <cell r="G3262">
            <v>345605.10000000015</v>
          </cell>
          <cell r="H3262">
            <v>48882.97</v>
          </cell>
        </row>
        <row r="3263">
          <cell r="A3263" t="str">
            <v>EX3 0</v>
          </cell>
          <cell r="B3263">
            <v>471745.68</v>
          </cell>
          <cell r="C3263" t="str">
            <v/>
          </cell>
          <cell r="D3263">
            <v>418587.34</v>
          </cell>
          <cell r="E3263">
            <v>730049.03</v>
          </cell>
          <cell r="F3263">
            <v>106837.59</v>
          </cell>
          <cell r="G3263">
            <v>468469.24999999994</v>
          </cell>
          <cell r="H3263">
            <v>124105.24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189088.92</v>
          </cell>
          <cell r="C3265" t="str">
            <v/>
          </cell>
          <cell r="D3265">
            <v>311761.36</v>
          </cell>
          <cell r="E3265">
            <v>517704.26</v>
          </cell>
          <cell r="F3265">
            <v>225662.16</v>
          </cell>
          <cell r="G3265">
            <v>446003.6999999999</v>
          </cell>
          <cell r="H3265">
            <v>176678.79</v>
          </cell>
        </row>
        <row r="3266">
          <cell r="A3266" t="str">
            <v>EX31 2</v>
          </cell>
          <cell r="B3266">
            <v>436740.28</v>
          </cell>
          <cell r="C3266" t="str">
            <v/>
          </cell>
          <cell r="D3266">
            <v>535391.87</v>
          </cell>
          <cell r="E3266">
            <v>906822.24</v>
          </cell>
          <cell r="F3266">
            <v>323283.35999999993</v>
          </cell>
          <cell r="G3266">
            <v>392500.16999999987</v>
          </cell>
          <cell r="H3266">
            <v>160938.16</v>
          </cell>
        </row>
        <row r="3267">
          <cell r="A3267" t="str">
            <v>EX31 3</v>
          </cell>
          <cell r="B3267">
            <v>909287.63</v>
          </cell>
          <cell r="C3267" t="str">
            <v/>
          </cell>
          <cell r="D3267">
            <v>841318.97</v>
          </cell>
          <cell r="E3267">
            <v>1443415.57</v>
          </cell>
          <cell r="F3267">
            <v>592713.94000000018</v>
          </cell>
          <cell r="G3267">
            <v>1207441.18</v>
          </cell>
          <cell r="H3267">
            <v>256720.2</v>
          </cell>
        </row>
        <row r="3268">
          <cell r="A3268" t="str">
            <v>EX31 4</v>
          </cell>
          <cell r="B3268">
            <v>651901.77</v>
          </cell>
          <cell r="C3268" t="str">
            <v/>
          </cell>
          <cell r="D3268">
            <v>549463.73</v>
          </cell>
          <cell r="E3268">
            <v>1117200.6599999999</v>
          </cell>
          <cell r="F3268">
            <v>371862.49999999994</v>
          </cell>
          <cell r="G3268">
            <v>697608.85999999987</v>
          </cell>
          <cell r="H3268">
            <v>220238.22</v>
          </cell>
        </row>
        <row r="3269">
          <cell r="A3269" t="str">
            <v>EX32 0</v>
          </cell>
          <cell r="B3269">
            <v>545409.4</v>
          </cell>
          <cell r="C3269" t="str">
            <v/>
          </cell>
          <cell r="D3269">
            <v>440783.18</v>
          </cell>
          <cell r="E3269">
            <v>815574.72</v>
          </cell>
          <cell r="F3269">
            <v>282890.27</v>
          </cell>
          <cell r="G3269">
            <v>365957.79000000004</v>
          </cell>
          <cell r="H3269">
            <v>136723.5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487444.02</v>
          </cell>
          <cell r="C3271" t="str">
            <v/>
          </cell>
          <cell r="D3271">
            <v>366037.51</v>
          </cell>
          <cell r="E3271">
            <v>938583.39</v>
          </cell>
          <cell r="F3271">
            <v>361560.55</v>
          </cell>
          <cell r="G3271">
            <v>762457.60999999987</v>
          </cell>
          <cell r="H3271">
            <v>167641.05000000002</v>
          </cell>
        </row>
        <row r="3272">
          <cell r="A3272" t="str">
            <v>EX32 8</v>
          </cell>
          <cell r="B3272">
            <v>472949.03</v>
          </cell>
          <cell r="C3272" t="str">
            <v/>
          </cell>
          <cell r="D3272">
            <v>379287.21</v>
          </cell>
          <cell r="E3272">
            <v>881419.06</v>
          </cell>
          <cell r="F3272">
            <v>243600.62000000005</v>
          </cell>
          <cell r="G3272">
            <v>530142.20999999985</v>
          </cell>
          <cell r="H3272">
            <v>170111.25</v>
          </cell>
        </row>
        <row r="3273">
          <cell r="A3273" t="str">
            <v>EX32 9</v>
          </cell>
          <cell r="B3273">
            <v>343136.27</v>
          </cell>
          <cell r="C3273" t="str">
            <v/>
          </cell>
          <cell r="D3273">
            <v>416334.86</v>
          </cell>
          <cell r="E3273">
            <v>689958.8</v>
          </cell>
          <cell r="F3273">
            <v>210587.37</v>
          </cell>
          <cell r="G3273">
            <v>482772.53999999992</v>
          </cell>
          <cell r="H3273">
            <v>160121.51</v>
          </cell>
        </row>
        <row r="3274">
          <cell r="A3274" t="str">
            <v>EX33 1</v>
          </cell>
          <cell r="B3274">
            <v>269862.78000000003</v>
          </cell>
          <cell r="C3274" t="str">
            <v/>
          </cell>
          <cell r="D3274">
            <v>285272.69</v>
          </cell>
          <cell r="E3274">
            <v>813049.53</v>
          </cell>
          <cell r="F3274">
            <v>257042.94</v>
          </cell>
          <cell r="G3274">
            <v>398498.89999999997</v>
          </cell>
          <cell r="H3274">
            <v>107712.75</v>
          </cell>
        </row>
        <row r="3275">
          <cell r="A3275" t="str">
            <v>EX33 2</v>
          </cell>
          <cell r="B3275">
            <v>334116.92</v>
          </cell>
          <cell r="C3275" t="str">
            <v/>
          </cell>
          <cell r="D3275">
            <v>537709.84</v>
          </cell>
          <cell r="E3275">
            <v>798519.72</v>
          </cell>
          <cell r="F3275">
            <v>327436.7699999999</v>
          </cell>
          <cell r="G3275">
            <v>609393.20999999985</v>
          </cell>
          <cell r="H3275">
            <v>194249.62</v>
          </cell>
        </row>
        <row r="3276">
          <cell r="A3276" t="str">
            <v>EX34 0</v>
          </cell>
          <cell r="B3276">
            <v>174437.6</v>
          </cell>
          <cell r="C3276" t="str">
            <v/>
          </cell>
          <cell r="D3276">
            <v>233886.27</v>
          </cell>
          <cell r="E3276">
            <v>438203.66</v>
          </cell>
          <cell r="F3276">
            <v>183774.40999999997</v>
          </cell>
          <cell r="G3276">
            <v>278288.82</v>
          </cell>
          <cell r="H3276">
            <v>126887.43000000001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200826.65</v>
          </cell>
          <cell r="E3277">
            <v>256825.08</v>
          </cell>
          <cell r="F3277">
            <v>73718.78</v>
          </cell>
          <cell r="G3277">
            <v>153667.58999999997</v>
          </cell>
          <cell r="H3277" t="str">
            <v/>
          </cell>
        </row>
        <row r="3278">
          <cell r="A3278" t="str">
            <v>EX34 8</v>
          </cell>
          <cell r="B3278">
            <v>403128.19</v>
          </cell>
          <cell r="C3278" t="str">
            <v/>
          </cell>
          <cell r="D3278">
            <v>265892.36</v>
          </cell>
          <cell r="E3278">
            <v>959492.11</v>
          </cell>
          <cell r="F3278">
            <v>793399.9</v>
          </cell>
          <cell r="G3278">
            <v>669445.01000000036</v>
          </cell>
          <cell r="H3278">
            <v>119880.68000000001</v>
          </cell>
        </row>
        <row r="3279">
          <cell r="A3279" t="str">
            <v>EX34 9</v>
          </cell>
          <cell r="B3279">
            <v>459622.99</v>
          </cell>
          <cell r="C3279" t="str">
            <v/>
          </cell>
          <cell r="D3279">
            <v>276484.15999999997</v>
          </cell>
          <cell r="E3279">
            <v>697111.71</v>
          </cell>
          <cell r="F3279">
            <v>637391.7200000002</v>
          </cell>
          <cell r="G3279">
            <v>608270.53999999992</v>
          </cell>
          <cell r="H3279">
            <v>85985.13</v>
          </cell>
        </row>
        <row r="3280">
          <cell r="A3280" t="str">
            <v>EX35 6</v>
          </cell>
          <cell r="B3280">
            <v>75057.399999999994</v>
          </cell>
          <cell r="C3280" t="str">
            <v/>
          </cell>
          <cell r="D3280">
            <v>67863.289999999994</v>
          </cell>
          <cell r="E3280">
            <v>312707.55</v>
          </cell>
          <cell r="F3280" t="str">
            <v/>
          </cell>
          <cell r="G3280" t="str">
            <v/>
          </cell>
          <cell r="H3280" t="str">
            <v/>
          </cell>
        </row>
        <row r="3281">
          <cell r="A3281" t="str">
            <v>EX36 3</v>
          </cell>
          <cell r="B3281">
            <v>279299.18</v>
          </cell>
          <cell r="C3281" t="str">
            <v/>
          </cell>
          <cell r="D3281">
            <v>274310.43</v>
          </cell>
          <cell r="E3281">
            <v>568067.81999999995</v>
          </cell>
          <cell r="F3281">
            <v>151887.92999999996</v>
          </cell>
          <cell r="G3281">
            <v>291059.93000000005</v>
          </cell>
          <cell r="H3281">
            <v>78366.13</v>
          </cell>
        </row>
        <row r="3282">
          <cell r="A3282" t="str">
            <v>EX36 4</v>
          </cell>
          <cell r="B3282">
            <v>428750.12</v>
          </cell>
          <cell r="C3282" t="str">
            <v/>
          </cell>
          <cell r="D3282">
            <v>385940.8</v>
          </cell>
          <cell r="E3282">
            <v>627665.18000000005</v>
          </cell>
          <cell r="F3282">
            <v>183276.20999999996</v>
          </cell>
          <cell r="G3282">
            <v>513963.02000000019</v>
          </cell>
          <cell r="H3282">
            <v>80902.52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468783.18</v>
          </cell>
          <cell r="C3284" t="str">
            <v/>
          </cell>
          <cell r="D3284">
            <v>259388.46</v>
          </cell>
          <cell r="E3284">
            <v>787855.14</v>
          </cell>
          <cell r="F3284">
            <v>236992.39</v>
          </cell>
          <cell r="G3284">
            <v>348829.96000000008</v>
          </cell>
          <cell r="H3284">
            <v>131597.26</v>
          </cell>
        </row>
        <row r="3285">
          <cell r="A3285" t="str">
            <v>EX38 7</v>
          </cell>
          <cell r="B3285">
            <v>245896.8</v>
          </cell>
          <cell r="C3285" t="str">
            <v/>
          </cell>
          <cell r="D3285">
            <v>432881.61</v>
          </cell>
          <cell r="E3285">
            <v>701998.91</v>
          </cell>
          <cell r="F3285">
            <v>241175.25</v>
          </cell>
          <cell r="G3285">
            <v>391081.44</v>
          </cell>
          <cell r="H3285" t="str">
            <v/>
          </cell>
        </row>
        <row r="3286">
          <cell r="A3286" t="str">
            <v>EX38 8</v>
          </cell>
          <cell r="B3286">
            <v>336677.51</v>
          </cell>
          <cell r="C3286" t="str">
            <v/>
          </cell>
          <cell r="D3286">
            <v>368666.64</v>
          </cell>
          <cell r="E3286">
            <v>484319.86</v>
          </cell>
          <cell r="F3286">
            <v>263379.52</v>
          </cell>
          <cell r="G3286">
            <v>403495.60999999987</v>
          </cell>
          <cell r="H3286">
            <v>154847.03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561743.19999999995</v>
          </cell>
          <cell r="C3288" t="str">
            <v/>
          </cell>
          <cell r="D3288">
            <v>572773.80000000005</v>
          </cell>
          <cell r="E3288">
            <v>1174654.21</v>
          </cell>
          <cell r="F3288">
            <v>380833.49999999994</v>
          </cell>
          <cell r="G3288">
            <v>734513.90000000026</v>
          </cell>
          <cell r="H3288">
            <v>218191.56</v>
          </cell>
        </row>
        <row r="3289">
          <cell r="A3289" t="str">
            <v>EX39 2</v>
          </cell>
          <cell r="B3289">
            <v>249377.19</v>
          </cell>
          <cell r="C3289" t="str">
            <v/>
          </cell>
          <cell r="D3289">
            <v>252350.43</v>
          </cell>
          <cell r="E3289">
            <v>389595.08</v>
          </cell>
          <cell r="F3289">
            <v>129087.52999999998</v>
          </cell>
          <cell r="G3289">
            <v>253108.47</v>
          </cell>
          <cell r="H3289">
            <v>123817.03</v>
          </cell>
        </row>
        <row r="3290">
          <cell r="A3290" t="str">
            <v>EX39 3</v>
          </cell>
          <cell r="B3290">
            <v>622119.80000000005</v>
          </cell>
          <cell r="C3290" t="str">
            <v/>
          </cell>
          <cell r="D3290">
            <v>699484.06</v>
          </cell>
          <cell r="E3290">
            <v>1632418.58</v>
          </cell>
          <cell r="F3290">
            <v>394601.83</v>
          </cell>
          <cell r="G3290">
            <v>1030079.7499999999</v>
          </cell>
          <cell r="H3290">
            <v>394383.77</v>
          </cell>
        </row>
        <row r="3291">
          <cell r="A3291" t="str">
            <v>EX39 4</v>
          </cell>
          <cell r="B3291">
            <v>750397.91</v>
          </cell>
          <cell r="C3291" t="str">
            <v/>
          </cell>
          <cell r="D3291">
            <v>455438.75</v>
          </cell>
          <cell r="E3291">
            <v>1430106.49</v>
          </cell>
          <cell r="F3291">
            <v>444832.61</v>
          </cell>
          <cell r="G3291">
            <v>682652.37</v>
          </cell>
          <cell r="H3291">
            <v>229735.17</v>
          </cell>
        </row>
        <row r="3292">
          <cell r="A3292" t="str">
            <v>EX39 5</v>
          </cell>
          <cell r="B3292">
            <v>594056.28</v>
          </cell>
          <cell r="C3292" t="str">
            <v/>
          </cell>
          <cell r="D3292">
            <v>732492.88</v>
          </cell>
          <cell r="E3292">
            <v>987329.79</v>
          </cell>
          <cell r="F3292">
            <v>305559.3899999999</v>
          </cell>
          <cell r="G3292">
            <v>596009.10000000009</v>
          </cell>
          <cell r="H3292">
            <v>319715.45</v>
          </cell>
        </row>
        <row r="3293">
          <cell r="A3293" t="str">
            <v>EX39 6</v>
          </cell>
          <cell r="B3293">
            <v>145223.88</v>
          </cell>
          <cell r="C3293" t="str">
            <v/>
          </cell>
          <cell r="D3293">
            <v>92200.11</v>
          </cell>
          <cell r="E3293">
            <v>363774.56</v>
          </cell>
          <cell r="F3293">
            <v>85047.62</v>
          </cell>
          <cell r="G3293">
            <v>75900.690000000017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141134.54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530856.46</v>
          </cell>
          <cell r="C3296" t="str">
            <v/>
          </cell>
          <cell r="D3296">
            <v>644275.16</v>
          </cell>
          <cell r="E3296">
            <v>1827479.37</v>
          </cell>
          <cell r="F3296">
            <v>242941.72</v>
          </cell>
          <cell r="G3296">
            <v>685968.18000000017</v>
          </cell>
          <cell r="H3296">
            <v>270236.28999999998</v>
          </cell>
        </row>
        <row r="3297">
          <cell r="A3297" t="str">
            <v>EX4 2</v>
          </cell>
          <cell r="B3297">
            <v>489681.49</v>
          </cell>
          <cell r="C3297" t="str">
            <v/>
          </cell>
          <cell r="D3297">
            <v>508137.71</v>
          </cell>
          <cell r="E3297">
            <v>1860271.9</v>
          </cell>
          <cell r="F3297">
            <v>160202.76999999999</v>
          </cell>
          <cell r="G3297">
            <v>809677.86000000022</v>
          </cell>
          <cell r="H3297">
            <v>311864.69</v>
          </cell>
        </row>
        <row r="3298">
          <cell r="A3298" t="str">
            <v>EX4 3</v>
          </cell>
          <cell r="B3298">
            <v>119206.57</v>
          </cell>
          <cell r="C3298" t="str">
            <v/>
          </cell>
          <cell r="D3298">
            <v>169252.58</v>
          </cell>
          <cell r="E3298">
            <v>208133.43</v>
          </cell>
          <cell r="F3298" t="str">
            <v/>
          </cell>
          <cell r="G3298">
            <v>162372.92000000001</v>
          </cell>
          <cell r="H3298" t="str">
            <v/>
          </cell>
        </row>
        <row r="3299">
          <cell r="A3299" t="str">
            <v>EX4 4</v>
          </cell>
          <cell r="B3299">
            <v>303078.2</v>
          </cell>
          <cell r="C3299" t="str">
            <v/>
          </cell>
          <cell r="D3299">
            <v>212108.58</v>
          </cell>
          <cell r="E3299">
            <v>502934.79</v>
          </cell>
          <cell r="F3299">
            <v>114676.5</v>
          </cell>
          <cell r="G3299">
            <v>381749.28</v>
          </cell>
          <cell r="H3299">
            <v>74047.710000000006</v>
          </cell>
        </row>
        <row r="3300">
          <cell r="A3300" t="str">
            <v>EX4 5</v>
          </cell>
          <cell r="B3300">
            <v>166071.6</v>
          </cell>
          <cell r="C3300" t="str">
            <v/>
          </cell>
          <cell r="D3300">
            <v>309416.08</v>
          </cell>
          <cell r="E3300">
            <v>453896.55</v>
          </cell>
          <cell r="F3300">
            <v>136916.36999999997</v>
          </cell>
          <cell r="G3300">
            <v>351719.60000000009</v>
          </cell>
          <cell r="H3300">
            <v>116206.75</v>
          </cell>
        </row>
        <row r="3301">
          <cell r="A3301" t="str">
            <v>EX4 6</v>
          </cell>
          <cell r="B3301">
            <v>335576.79</v>
          </cell>
          <cell r="C3301" t="str">
            <v/>
          </cell>
          <cell r="D3301">
            <v>397067.8</v>
          </cell>
          <cell r="E3301">
            <v>456603.85</v>
          </cell>
          <cell r="F3301">
            <v>124647.00999999998</v>
          </cell>
          <cell r="G3301">
            <v>249997.27999999997</v>
          </cell>
          <cell r="H3301">
            <v>77246.759999999995</v>
          </cell>
        </row>
        <row r="3302">
          <cell r="A3302" t="str">
            <v>EX4 7</v>
          </cell>
          <cell r="B3302">
            <v>333861.03000000003</v>
          </cell>
          <cell r="C3302" t="str">
            <v/>
          </cell>
          <cell r="D3302">
            <v>367292.62</v>
          </cell>
          <cell r="E3302">
            <v>628778.4</v>
          </cell>
          <cell r="F3302">
            <v>156910.87000000005</v>
          </cell>
          <cell r="G3302">
            <v>346725.18999999994</v>
          </cell>
          <cell r="H3302">
            <v>146038.96</v>
          </cell>
        </row>
        <row r="3303">
          <cell r="A3303" t="str">
            <v>EX4 8</v>
          </cell>
          <cell r="B3303">
            <v>552473.82999999996</v>
          </cell>
          <cell r="C3303" t="str">
            <v/>
          </cell>
          <cell r="D3303">
            <v>533822.43999999994</v>
          </cell>
          <cell r="E3303">
            <v>1400547.11</v>
          </cell>
          <cell r="F3303">
            <v>273353.64999999997</v>
          </cell>
          <cell r="G3303">
            <v>773149.72</v>
          </cell>
          <cell r="H3303">
            <v>179725.37</v>
          </cell>
        </row>
        <row r="3304">
          <cell r="A3304" t="str">
            <v>EX4 9</v>
          </cell>
          <cell r="B3304">
            <v>272582.03999999998</v>
          </cell>
          <cell r="C3304" t="str">
            <v/>
          </cell>
          <cell r="D3304">
            <v>246548.13</v>
          </cell>
          <cell r="E3304">
            <v>761613.96</v>
          </cell>
          <cell r="F3304">
            <v>175254.63</v>
          </cell>
          <cell r="G3304">
            <v>250587.04</v>
          </cell>
          <cell r="H3304">
            <v>103351.88</v>
          </cell>
        </row>
        <row r="3305">
          <cell r="A3305" t="str">
            <v>EX5 1</v>
          </cell>
          <cell r="B3305">
            <v>312510.21999999997</v>
          </cell>
          <cell r="C3305" t="str">
            <v/>
          </cell>
          <cell r="D3305">
            <v>278947.49</v>
          </cell>
          <cell r="E3305">
            <v>677930.12</v>
          </cell>
          <cell r="F3305">
            <v>182878.51</v>
          </cell>
          <cell r="G3305">
            <v>508211.15</v>
          </cell>
          <cell r="H3305">
            <v>78283.960000000006</v>
          </cell>
        </row>
        <row r="3306">
          <cell r="A3306" t="str">
            <v>EX5 2</v>
          </cell>
          <cell r="B3306">
            <v>378317.67</v>
          </cell>
          <cell r="C3306" t="str">
            <v/>
          </cell>
          <cell r="D3306">
            <v>521491.13</v>
          </cell>
          <cell r="E3306">
            <v>1089613.48</v>
          </cell>
          <cell r="F3306">
            <v>140750.96</v>
          </cell>
          <cell r="G3306">
            <v>436084.83999999991</v>
          </cell>
          <cell r="H3306">
            <v>152704.72</v>
          </cell>
        </row>
        <row r="3307">
          <cell r="A3307" t="str">
            <v>EX5 3</v>
          </cell>
          <cell r="B3307">
            <v>202835.42</v>
          </cell>
          <cell r="C3307" t="str">
            <v/>
          </cell>
          <cell r="D3307">
            <v>234032.65</v>
          </cell>
          <cell r="E3307">
            <v>460820.86</v>
          </cell>
          <cell r="F3307">
            <v>114155.73</v>
          </cell>
          <cell r="G3307">
            <v>123673.58999999998</v>
          </cell>
          <cell r="H3307">
            <v>86265.01</v>
          </cell>
        </row>
        <row r="3308">
          <cell r="A3308" t="str">
            <v>EX5 4</v>
          </cell>
          <cell r="B3308">
            <v>493273.33</v>
          </cell>
          <cell r="C3308" t="str">
            <v/>
          </cell>
          <cell r="D3308">
            <v>369415.62</v>
          </cell>
          <cell r="E3308">
            <v>844589.66</v>
          </cell>
          <cell r="F3308">
            <v>236973.29000000004</v>
          </cell>
          <cell r="G3308">
            <v>639565.16</v>
          </cell>
          <cell r="H3308">
            <v>165108.20000000001</v>
          </cell>
        </row>
        <row r="3309">
          <cell r="A3309" t="str">
            <v>EX5 5</v>
          </cell>
          <cell r="B3309">
            <v>202166</v>
          </cell>
          <cell r="C3309" t="str">
            <v/>
          </cell>
          <cell r="D3309">
            <v>377323.64</v>
          </cell>
          <cell r="E3309">
            <v>523559.53</v>
          </cell>
          <cell r="F3309">
            <v>103923.87</v>
          </cell>
          <cell r="G3309">
            <v>454068.28000000009</v>
          </cell>
          <cell r="H3309">
            <v>85217.53</v>
          </cell>
        </row>
        <row r="3310">
          <cell r="A3310" t="str">
            <v>EX5 7</v>
          </cell>
          <cell r="B3310">
            <v>667864.41</v>
          </cell>
          <cell r="C3310" t="str">
            <v/>
          </cell>
          <cell r="D3310">
            <v>647846.41</v>
          </cell>
          <cell r="E3310">
            <v>1686189.51</v>
          </cell>
          <cell r="F3310">
            <v>355317.3899999999</v>
          </cell>
          <cell r="G3310">
            <v>711454.34000000032</v>
          </cell>
          <cell r="H3310">
            <v>133902.26</v>
          </cell>
        </row>
        <row r="3311">
          <cell r="A3311" t="str">
            <v>EX6 6</v>
          </cell>
          <cell r="B3311">
            <v>301425.11</v>
          </cell>
          <cell r="C3311" t="str">
            <v/>
          </cell>
          <cell r="D3311">
            <v>202640.22</v>
          </cell>
          <cell r="E3311">
            <v>590337.34</v>
          </cell>
          <cell r="F3311">
            <v>93076.5</v>
          </cell>
          <cell r="G3311">
            <v>432151.1</v>
          </cell>
          <cell r="H3311">
            <v>113448.46</v>
          </cell>
        </row>
        <row r="3312">
          <cell r="A3312" t="str">
            <v>EX6 7</v>
          </cell>
          <cell r="B3312">
            <v>237839.25</v>
          </cell>
          <cell r="C3312" t="str">
            <v/>
          </cell>
          <cell r="D3312">
            <v>280095.21000000002</v>
          </cell>
          <cell r="E3312">
            <v>884871.03</v>
          </cell>
          <cell r="F3312">
            <v>96463.14</v>
          </cell>
          <cell r="G3312">
            <v>302847.84000000008</v>
          </cell>
          <cell r="H3312">
            <v>157520.62</v>
          </cell>
        </row>
        <row r="3313">
          <cell r="A3313" t="str">
            <v>EX6 8</v>
          </cell>
          <cell r="B3313">
            <v>562438.43000000005</v>
          </cell>
          <cell r="C3313" t="str">
            <v/>
          </cell>
          <cell r="D3313">
            <v>713602.27</v>
          </cell>
          <cell r="E3313">
            <v>1335259.6599999999</v>
          </cell>
          <cell r="F3313">
            <v>337732.69</v>
          </cell>
          <cell r="G3313">
            <v>759698.50999999978</v>
          </cell>
          <cell r="H3313">
            <v>240842.19</v>
          </cell>
        </row>
        <row r="3314">
          <cell r="A3314" t="str">
            <v>EX7 0</v>
          </cell>
          <cell r="B3314">
            <v>521612.97</v>
          </cell>
          <cell r="C3314" t="str">
            <v/>
          </cell>
          <cell r="D3314">
            <v>641314.97</v>
          </cell>
          <cell r="E3314">
            <v>1894645.72</v>
          </cell>
          <cell r="F3314">
            <v>239917.28</v>
          </cell>
          <cell r="G3314">
            <v>1076522.2400000005</v>
          </cell>
          <cell r="H3314">
            <v>129432.54000000001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341039.8</v>
          </cell>
          <cell r="C3316" t="str">
            <v/>
          </cell>
          <cell r="D3316">
            <v>563148.53</v>
          </cell>
          <cell r="E3316">
            <v>1055395.1000000001</v>
          </cell>
          <cell r="F3316">
            <v>222573.58999999997</v>
          </cell>
          <cell r="G3316">
            <v>696966.44999999949</v>
          </cell>
          <cell r="H3316">
            <v>164478.96</v>
          </cell>
        </row>
        <row r="3317">
          <cell r="A3317" t="str">
            <v>EX8 1</v>
          </cell>
          <cell r="B3317">
            <v>547258.66</v>
          </cell>
          <cell r="C3317" t="str">
            <v/>
          </cell>
          <cell r="D3317">
            <v>572296.57999999996</v>
          </cell>
          <cell r="E3317">
            <v>629846.23</v>
          </cell>
          <cell r="F3317">
            <v>376789.72999999992</v>
          </cell>
          <cell r="G3317">
            <v>695438.4100000005</v>
          </cell>
          <cell r="H3317">
            <v>187894.30000000002</v>
          </cell>
        </row>
        <row r="3318">
          <cell r="A3318" t="str">
            <v>EX8 2</v>
          </cell>
          <cell r="B3318">
            <v>544914.46</v>
          </cell>
          <cell r="C3318" t="str">
            <v/>
          </cell>
          <cell r="D3318">
            <v>611331.82999999996</v>
          </cell>
          <cell r="E3318">
            <v>875276.71</v>
          </cell>
          <cell r="F3318">
            <v>321917.65000000002</v>
          </cell>
          <cell r="G3318">
            <v>899117.74000000022</v>
          </cell>
          <cell r="H3318">
            <v>314603.98</v>
          </cell>
        </row>
        <row r="3319">
          <cell r="A3319" t="str">
            <v>EX8 3</v>
          </cell>
          <cell r="B3319">
            <v>373812.45</v>
          </cell>
          <cell r="C3319" t="str">
            <v/>
          </cell>
          <cell r="D3319">
            <v>699472.44</v>
          </cell>
          <cell r="E3319">
            <v>545707.30000000005</v>
          </cell>
          <cell r="F3319">
            <v>286569.15999999997</v>
          </cell>
          <cell r="G3319">
            <v>399712.33000000007</v>
          </cell>
          <cell r="H3319">
            <v>241861.06</v>
          </cell>
        </row>
        <row r="3320">
          <cell r="A3320" t="str">
            <v>EX8 4</v>
          </cell>
          <cell r="B3320">
            <v>666818.03</v>
          </cell>
          <cell r="C3320" t="str">
            <v/>
          </cell>
          <cell r="D3320">
            <v>697913.86</v>
          </cell>
          <cell r="E3320">
            <v>1145572.54</v>
          </cell>
          <cell r="F3320">
            <v>565930.57999999961</v>
          </cell>
          <cell r="G3320">
            <v>780915.98000000045</v>
          </cell>
          <cell r="H3320">
            <v>370582.38</v>
          </cell>
        </row>
        <row r="3321">
          <cell r="A3321" t="str">
            <v>EX8 5</v>
          </cell>
          <cell r="B3321">
            <v>876112.19</v>
          </cell>
          <cell r="C3321" t="str">
            <v/>
          </cell>
          <cell r="D3321">
            <v>945005.79</v>
          </cell>
          <cell r="E3321">
            <v>912054.59</v>
          </cell>
          <cell r="F3321">
            <v>327948.4200000001</v>
          </cell>
          <cell r="G3321">
            <v>654556.27</v>
          </cell>
          <cell r="H3321">
            <v>293800.59000000003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493680.78</v>
          </cell>
          <cell r="C3323" t="str">
            <v/>
          </cell>
          <cell r="D3323">
            <v>486449.5</v>
          </cell>
          <cell r="E3323">
            <v>474702.23</v>
          </cell>
          <cell r="F3323">
            <v>198165.4</v>
          </cell>
          <cell r="G3323">
            <v>526465.26</v>
          </cell>
          <cell r="H3323">
            <v>173930.51</v>
          </cell>
        </row>
        <row r="3324">
          <cell r="A3324" t="str">
            <v>EX9 7</v>
          </cell>
          <cell r="B3324">
            <v>182168.29</v>
          </cell>
          <cell r="C3324" t="str">
            <v/>
          </cell>
          <cell r="D3324">
            <v>160896.48000000001</v>
          </cell>
          <cell r="E3324">
            <v>225145.79</v>
          </cell>
          <cell r="F3324">
            <v>140067.55000000002</v>
          </cell>
          <cell r="G3324">
            <v>93968.630000000019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1746779.87</v>
          </cell>
          <cell r="C3326">
            <v>44133.409999999996</v>
          </cell>
          <cell r="D3326">
            <v>221995.84999999998</v>
          </cell>
          <cell r="E3326">
            <v>30888.010000000002</v>
          </cell>
          <cell r="F3326">
            <v>126941.14000000001</v>
          </cell>
          <cell r="G3326">
            <v>136729.10000000003</v>
          </cell>
          <cell r="H3326">
            <v>66621.63</v>
          </cell>
        </row>
        <row r="3327">
          <cell r="A3327" t="str">
            <v>FK total</v>
          </cell>
          <cell r="B3327">
            <v>3082512.3800000004</v>
          </cell>
          <cell r="C3327">
            <v>13170204.559999999</v>
          </cell>
          <cell r="D3327">
            <v>14134429.289999999</v>
          </cell>
          <cell r="E3327">
            <v>52164998.039999992</v>
          </cell>
          <cell r="F3327">
            <v>10177460.360000003</v>
          </cell>
          <cell r="G3327">
            <v>37034118.590000004</v>
          </cell>
          <cell r="H3327">
            <v>11036786.150000002</v>
          </cell>
        </row>
        <row r="3328">
          <cell r="A3328" t="str">
            <v>FK1 1</v>
          </cell>
          <cell r="B3328" t="str">
            <v/>
          </cell>
          <cell r="C3328">
            <v>53328.810000000005</v>
          </cell>
          <cell r="D3328">
            <v>166315.47</v>
          </cell>
          <cell r="E3328">
            <v>332614.46999999997</v>
          </cell>
          <cell r="F3328">
            <v>167957.44</v>
          </cell>
          <cell r="G3328">
            <v>565137.7699999999</v>
          </cell>
          <cell r="H3328">
            <v>105183.17</v>
          </cell>
        </row>
        <row r="3329">
          <cell r="A3329" t="str">
            <v>FK1 2</v>
          </cell>
          <cell r="B3329" t="str">
            <v/>
          </cell>
          <cell r="C3329">
            <v>370953.39999999991</v>
          </cell>
          <cell r="D3329">
            <v>296508.11</v>
          </cell>
          <cell r="E3329">
            <v>1544811</v>
          </cell>
          <cell r="F3329">
            <v>336067.93000000005</v>
          </cell>
          <cell r="G3329">
            <v>1097431.5699999996</v>
          </cell>
          <cell r="H3329">
            <v>360119.09</v>
          </cell>
        </row>
        <row r="3330">
          <cell r="A3330" t="str">
            <v>FK1 3</v>
          </cell>
          <cell r="B3330" t="str">
            <v/>
          </cell>
          <cell r="C3330">
            <v>76856.37999999999</v>
          </cell>
          <cell r="D3330" t="str">
            <v/>
          </cell>
          <cell r="E3330">
            <v>430393.14</v>
          </cell>
          <cell r="F3330">
            <v>57456.610000000008</v>
          </cell>
          <cell r="G3330">
            <v>126499.71</v>
          </cell>
          <cell r="H3330">
            <v>97719.56</v>
          </cell>
        </row>
        <row r="3331">
          <cell r="A3331" t="str">
            <v>FK1 4</v>
          </cell>
          <cell r="B3331" t="str">
            <v/>
          </cell>
          <cell r="C3331">
            <v>347459.49000000011</v>
          </cell>
          <cell r="D3331">
            <v>191559.44</v>
          </cell>
          <cell r="E3331">
            <v>1104173.98</v>
          </cell>
          <cell r="F3331">
            <v>187875.32000000004</v>
          </cell>
          <cell r="G3331">
            <v>598790.16000000015</v>
          </cell>
          <cell r="H3331">
            <v>306224.93</v>
          </cell>
        </row>
        <row r="3332">
          <cell r="A3332" t="str">
            <v>FK1 5</v>
          </cell>
          <cell r="B3332">
            <v>78280.289999999994</v>
          </cell>
          <cell r="C3332">
            <v>365319.27999999997</v>
          </cell>
          <cell r="D3332">
            <v>619136.18000000005</v>
          </cell>
          <cell r="E3332">
            <v>1459240.21</v>
          </cell>
          <cell r="F3332">
            <v>379143.97</v>
          </cell>
          <cell r="G3332">
            <v>992076.51000000036</v>
          </cell>
          <cell r="H3332">
            <v>465627.61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 t="str">
            <v/>
          </cell>
          <cell r="C3334">
            <v>389710.6100000001</v>
          </cell>
          <cell r="D3334">
            <v>233330.95</v>
          </cell>
          <cell r="E3334">
            <v>1383357.62</v>
          </cell>
          <cell r="F3334">
            <v>213190.98</v>
          </cell>
          <cell r="G3334">
            <v>938159.69</v>
          </cell>
          <cell r="H3334">
            <v>194100.54</v>
          </cell>
        </row>
        <row r="3335">
          <cell r="A3335" t="str">
            <v>FK10 2</v>
          </cell>
          <cell r="B3335">
            <v>164173.26999999999</v>
          </cell>
          <cell r="C3335">
            <v>688271.94000000029</v>
          </cell>
          <cell r="D3335">
            <v>523835.15</v>
          </cell>
          <cell r="E3335">
            <v>3174645.01</v>
          </cell>
          <cell r="F3335">
            <v>415116.69</v>
          </cell>
          <cell r="G3335">
            <v>2034511.6199999985</v>
          </cell>
          <cell r="H3335">
            <v>660459.73</v>
          </cell>
        </row>
        <row r="3336">
          <cell r="A3336" t="str">
            <v>FK10 3</v>
          </cell>
          <cell r="B3336" t="str">
            <v/>
          </cell>
          <cell r="C3336">
            <v>470624.76</v>
          </cell>
          <cell r="D3336">
            <v>367081.96</v>
          </cell>
          <cell r="E3336">
            <v>1539913.2</v>
          </cell>
          <cell r="F3336">
            <v>202677.82</v>
          </cell>
          <cell r="G3336">
            <v>804628.89</v>
          </cell>
          <cell r="H3336">
            <v>393854.09</v>
          </cell>
        </row>
        <row r="3337">
          <cell r="A3337" t="str">
            <v>FK10 4</v>
          </cell>
          <cell r="B3337" t="str">
            <v/>
          </cell>
          <cell r="C3337">
            <v>514767.99999999994</v>
          </cell>
          <cell r="D3337">
            <v>262078.31</v>
          </cell>
          <cell r="E3337">
            <v>1438392.89</v>
          </cell>
          <cell r="F3337">
            <v>193771.18999999997</v>
          </cell>
          <cell r="G3337">
            <v>823678.45000000042</v>
          </cell>
          <cell r="H3337">
            <v>292889.93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154299.9</v>
          </cell>
          <cell r="D3339">
            <v>201959.95</v>
          </cell>
          <cell r="E3339">
            <v>620075.26</v>
          </cell>
          <cell r="F3339" t="str">
            <v/>
          </cell>
          <cell r="G3339">
            <v>488906.24999999994</v>
          </cell>
          <cell r="H3339">
            <v>171294.1</v>
          </cell>
        </row>
        <row r="3340">
          <cell r="A3340" t="str">
            <v>FK12 5</v>
          </cell>
          <cell r="B3340" t="str">
            <v/>
          </cell>
          <cell r="C3340">
            <v>145954.74000000002</v>
          </cell>
          <cell r="D3340">
            <v>112411.76</v>
          </cell>
          <cell r="E3340">
            <v>1058616.0900000001</v>
          </cell>
          <cell r="F3340">
            <v>87993.62</v>
          </cell>
          <cell r="G3340">
            <v>698077.00999999978</v>
          </cell>
          <cell r="H3340">
            <v>181591.75</v>
          </cell>
        </row>
        <row r="3341">
          <cell r="A3341" t="str">
            <v>FK13 6</v>
          </cell>
          <cell r="B3341" t="str">
            <v/>
          </cell>
          <cell r="C3341">
            <v>496032.23</v>
          </cell>
          <cell r="D3341">
            <v>244118.63</v>
          </cell>
          <cell r="E3341">
            <v>974444.69</v>
          </cell>
          <cell r="F3341">
            <v>205444.01</v>
          </cell>
          <cell r="G3341">
            <v>554465.63999999978</v>
          </cell>
          <cell r="H3341">
            <v>201697.48</v>
          </cell>
        </row>
        <row r="3342">
          <cell r="A3342" t="str">
            <v>FK14 7</v>
          </cell>
          <cell r="B3342" t="str">
            <v/>
          </cell>
          <cell r="C3342">
            <v>315241.55</v>
          </cell>
          <cell r="D3342">
            <v>482044.24</v>
          </cell>
          <cell r="E3342">
            <v>730006.22</v>
          </cell>
          <cell r="F3342">
            <v>124413.32000000002</v>
          </cell>
          <cell r="G3342">
            <v>647404.1399999999</v>
          </cell>
          <cell r="H3342">
            <v>179479.24</v>
          </cell>
        </row>
        <row r="3343">
          <cell r="A3343" t="str">
            <v>FK15 0</v>
          </cell>
          <cell r="B3343">
            <v>80964.100000000006</v>
          </cell>
          <cell r="C3343">
            <v>273142.06</v>
          </cell>
          <cell r="D3343">
            <v>332728.05</v>
          </cell>
          <cell r="E3343">
            <v>614397.98</v>
          </cell>
          <cell r="F3343">
            <v>139361.91999999998</v>
          </cell>
          <cell r="G3343">
            <v>741125.20000000007</v>
          </cell>
          <cell r="H3343">
            <v>159406.14000000001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200424.26000000004</v>
          </cell>
          <cell r="D3345">
            <v>413772.18</v>
          </cell>
          <cell r="E3345">
            <v>1039386.45</v>
          </cell>
          <cell r="F3345">
            <v>173666.59999999995</v>
          </cell>
          <cell r="G3345">
            <v>722543.90999999968</v>
          </cell>
          <cell r="H3345">
            <v>147723.33000000002</v>
          </cell>
        </row>
        <row r="3346">
          <cell r="A3346" t="str">
            <v>FK16 6</v>
          </cell>
          <cell r="B3346" t="str">
            <v/>
          </cell>
          <cell r="C3346">
            <v>46754.57</v>
          </cell>
          <cell r="D3346">
            <v>120009.94</v>
          </cell>
          <cell r="E3346">
            <v>453136.28</v>
          </cell>
          <cell r="F3346">
            <v>151355.21999999997</v>
          </cell>
          <cell r="G3346">
            <v>378104.27000000014</v>
          </cell>
          <cell r="H3346">
            <v>102097.65000000001</v>
          </cell>
        </row>
        <row r="3347">
          <cell r="A3347" t="str">
            <v>FK17 8</v>
          </cell>
          <cell r="B3347" t="str">
            <v/>
          </cell>
          <cell r="C3347">
            <v>150462.03999999998</v>
          </cell>
          <cell r="D3347">
            <v>167822.94</v>
          </cell>
          <cell r="E3347">
            <v>835653.7</v>
          </cell>
          <cell r="F3347" t="str">
            <v/>
          </cell>
          <cell r="G3347">
            <v>453516.16000000009</v>
          </cell>
          <cell r="H3347">
            <v>101358.88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83047.27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168689.58</v>
          </cell>
          <cell r="C3350">
            <v>665920.86000000022</v>
          </cell>
          <cell r="D3350">
            <v>1201460.44</v>
          </cell>
          <cell r="E3350">
            <v>4314149.47</v>
          </cell>
          <cell r="F3350">
            <v>1038820.1000000002</v>
          </cell>
          <cell r="G3350">
            <v>2299287.5900000003</v>
          </cell>
          <cell r="H3350">
            <v>724937.39</v>
          </cell>
        </row>
        <row r="3351">
          <cell r="A3351" t="str">
            <v>FK2 7</v>
          </cell>
          <cell r="B3351">
            <v>115687.91</v>
          </cell>
          <cell r="C3351">
            <v>505421.58999999997</v>
          </cell>
          <cell r="D3351">
            <v>511558.31</v>
          </cell>
          <cell r="E3351">
            <v>2179648.7000000002</v>
          </cell>
          <cell r="F3351">
            <v>393574.58000000007</v>
          </cell>
          <cell r="G3351">
            <v>1246236.3599999996</v>
          </cell>
          <cell r="H3351">
            <v>445039.62</v>
          </cell>
        </row>
        <row r="3352">
          <cell r="A3352" t="str">
            <v>FK2 8</v>
          </cell>
          <cell r="B3352" t="str">
            <v/>
          </cell>
          <cell r="C3352">
            <v>501958.91000000021</v>
          </cell>
          <cell r="D3352">
            <v>695921.52</v>
          </cell>
          <cell r="E3352">
            <v>2307326.11</v>
          </cell>
          <cell r="F3352">
            <v>496936.82000000007</v>
          </cell>
          <cell r="G3352">
            <v>1490243.96</v>
          </cell>
          <cell r="H3352">
            <v>579532.61</v>
          </cell>
        </row>
        <row r="3353">
          <cell r="A3353" t="str">
            <v>FK2 9</v>
          </cell>
          <cell r="B3353" t="str">
            <v/>
          </cell>
          <cell r="C3353">
            <v>515124.30000000016</v>
          </cell>
          <cell r="D3353">
            <v>650120.85</v>
          </cell>
          <cell r="E3353">
            <v>2017493.3</v>
          </cell>
          <cell r="F3353">
            <v>622553.17000000004</v>
          </cell>
          <cell r="G3353">
            <v>1338173.6800000002</v>
          </cell>
          <cell r="H3353">
            <v>453919.26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78750.86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204342.21</v>
          </cell>
          <cell r="F3355" t="str">
            <v/>
          </cell>
          <cell r="G3355">
            <v>72381.14</v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257076.03</v>
          </cell>
          <cell r="D3356">
            <v>87197.07</v>
          </cell>
          <cell r="E3356">
            <v>696221.76</v>
          </cell>
          <cell r="F3356">
            <v>110532.72999999998</v>
          </cell>
          <cell r="G3356">
            <v>460318.65000000008</v>
          </cell>
          <cell r="H3356">
            <v>93786.040000000008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203431.95999999996</v>
          </cell>
          <cell r="D3358">
            <v>215791</v>
          </cell>
          <cell r="E3358">
            <v>1398740.92</v>
          </cell>
          <cell r="F3358">
            <v>68510.13</v>
          </cell>
          <cell r="G3358">
            <v>942621.07999999973</v>
          </cell>
          <cell r="H3358">
            <v>229986.02000000002</v>
          </cell>
        </row>
        <row r="3359">
          <cell r="A3359" t="str">
            <v>FK3 9</v>
          </cell>
          <cell r="B3359" t="str">
            <v/>
          </cell>
          <cell r="C3359">
            <v>207029.30000000008</v>
          </cell>
          <cell r="D3359">
            <v>216077.58</v>
          </cell>
          <cell r="E3359">
            <v>1156305.1000000001</v>
          </cell>
          <cell r="F3359">
            <v>198724.12</v>
          </cell>
          <cell r="G3359">
            <v>688560.8200000003</v>
          </cell>
          <cell r="H3359">
            <v>183369.67</v>
          </cell>
        </row>
        <row r="3360">
          <cell r="A3360" t="str">
            <v>FK4 1</v>
          </cell>
          <cell r="B3360" t="str">
            <v/>
          </cell>
          <cell r="C3360">
            <v>370841.32</v>
          </cell>
          <cell r="D3360">
            <v>472086.7</v>
          </cell>
          <cell r="E3360">
            <v>2054906.02</v>
          </cell>
          <cell r="F3360">
            <v>381777.10999999993</v>
          </cell>
          <cell r="G3360">
            <v>1994598.96</v>
          </cell>
          <cell r="H3360">
            <v>405930.33</v>
          </cell>
        </row>
        <row r="3361">
          <cell r="A3361" t="str">
            <v>FK4 2</v>
          </cell>
          <cell r="B3361" t="str">
            <v/>
          </cell>
          <cell r="C3361">
            <v>209435.03999999998</v>
          </cell>
          <cell r="D3361">
            <v>208323.06</v>
          </cell>
          <cell r="E3361">
            <v>859734.4</v>
          </cell>
          <cell r="F3361">
            <v>136595.59000000003</v>
          </cell>
          <cell r="G3361">
            <v>855121.77000000037</v>
          </cell>
          <cell r="H3361">
            <v>201831.15</v>
          </cell>
        </row>
        <row r="3362">
          <cell r="A3362" t="str">
            <v>FK5 3</v>
          </cell>
          <cell r="B3362" t="str">
            <v/>
          </cell>
          <cell r="C3362">
            <v>502709.52999999991</v>
          </cell>
          <cell r="D3362">
            <v>256388.76</v>
          </cell>
          <cell r="E3362">
            <v>622724.55000000005</v>
          </cell>
          <cell r="F3362">
            <v>221042.18</v>
          </cell>
          <cell r="G3362">
            <v>927855.03999999992</v>
          </cell>
          <cell r="H3362">
            <v>145458.64000000001</v>
          </cell>
        </row>
        <row r="3363">
          <cell r="A3363" t="str">
            <v>FK5 4</v>
          </cell>
          <cell r="B3363" t="str">
            <v/>
          </cell>
          <cell r="C3363">
            <v>1455498.1400000008</v>
          </cell>
          <cell r="D3363">
            <v>1331723.43</v>
          </cell>
          <cell r="E3363">
            <v>3123744.61</v>
          </cell>
          <cell r="F3363">
            <v>949594.74000000011</v>
          </cell>
          <cell r="G3363">
            <v>2432316.1300000018</v>
          </cell>
          <cell r="H3363">
            <v>830427.07000000007</v>
          </cell>
        </row>
        <row r="3364">
          <cell r="A3364" t="str">
            <v>FK6 5</v>
          </cell>
          <cell r="B3364" t="str">
            <v/>
          </cell>
          <cell r="C3364">
            <v>364993.67999999993</v>
          </cell>
          <cell r="D3364">
            <v>404190.02</v>
          </cell>
          <cell r="E3364">
            <v>1853185.49</v>
          </cell>
          <cell r="F3364">
            <v>364055.35</v>
          </cell>
          <cell r="G3364">
            <v>1363056.2999999996</v>
          </cell>
          <cell r="H3364">
            <v>281400.58</v>
          </cell>
        </row>
        <row r="3365">
          <cell r="A3365" t="str">
            <v>FK6 6</v>
          </cell>
          <cell r="B3365" t="str">
            <v/>
          </cell>
          <cell r="C3365">
            <v>338713.09</v>
          </cell>
          <cell r="D3365">
            <v>130947.75</v>
          </cell>
          <cell r="E3365">
            <v>1072009.4099999999</v>
          </cell>
          <cell r="F3365">
            <v>97923.37</v>
          </cell>
          <cell r="G3365">
            <v>670436.63</v>
          </cell>
          <cell r="H3365">
            <v>227801.24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119256.21</v>
          </cell>
          <cell r="C3367">
            <v>241785.95</v>
          </cell>
          <cell r="D3367">
            <v>257933.15</v>
          </cell>
          <cell r="E3367">
            <v>973942.53</v>
          </cell>
          <cell r="F3367">
            <v>318819.46000000002</v>
          </cell>
          <cell r="G3367">
            <v>963408.92000000027</v>
          </cell>
          <cell r="H3367">
            <v>190275.67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>
            <v>100520.19</v>
          </cell>
          <cell r="C3369">
            <v>373767.5199999999</v>
          </cell>
          <cell r="D3369">
            <v>362372.75</v>
          </cell>
          <cell r="E3369">
            <v>1824686.19</v>
          </cell>
          <cell r="F3369">
            <v>355891.48999999993</v>
          </cell>
          <cell r="G3369">
            <v>1684690.5399999991</v>
          </cell>
          <cell r="H3369">
            <v>433988.4</v>
          </cell>
        </row>
        <row r="3370">
          <cell r="A3370" t="str">
            <v>FK7 8</v>
          </cell>
          <cell r="B3370" t="str">
            <v/>
          </cell>
          <cell r="C3370">
            <v>232798.49999999997</v>
          </cell>
          <cell r="D3370">
            <v>195311.92</v>
          </cell>
          <cell r="E3370">
            <v>911111.98</v>
          </cell>
          <cell r="F3370">
            <v>150968.07000000004</v>
          </cell>
          <cell r="G3370">
            <v>1008687.8500000002</v>
          </cell>
          <cell r="H3370">
            <v>267077.68</v>
          </cell>
        </row>
        <row r="3371">
          <cell r="A3371" t="str">
            <v>FK7 9</v>
          </cell>
          <cell r="B3371">
            <v>86246.54</v>
          </cell>
          <cell r="C3371">
            <v>253459.09</v>
          </cell>
          <cell r="D3371">
            <v>378713.35</v>
          </cell>
          <cell r="E3371">
            <v>1196990.18</v>
          </cell>
          <cell r="F3371">
            <v>243151.79999999996</v>
          </cell>
          <cell r="G3371">
            <v>769771.41000000015</v>
          </cell>
          <cell r="H3371">
            <v>352783.08</v>
          </cell>
        </row>
        <row r="3372">
          <cell r="A3372" t="str">
            <v>FK8 1</v>
          </cell>
          <cell r="B3372">
            <v>179546.88</v>
          </cell>
          <cell r="C3372">
            <v>148151.24</v>
          </cell>
          <cell r="D3372">
            <v>334719.69</v>
          </cell>
          <cell r="E3372">
            <v>978158.43</v>
          </cell>
          <cell r="F3372">
            <v>176194.21999999997</v>
          </cell>
          <cell r="G3372">
            <v>662168.44999999995</v>
          </cell>
          <cell r="H3372">
            <v>137649.38</v>
          </cell>
        </row>
        <row r="3373">
          <cell r="A3373" t="str">
            <v>FK8 2</v>
          </cell>
          <cell r="B3373" t="str">
            <v/>
          </cell>
          <cell r="C3373">
            <v>142727.99</v>
          </cell>
          <cell r="D3373">
            <v>318565</v>
          </cell>
          <cell r="E3373">
            <v>600224.36</v>
          </cell>
          <cell r="F3373">
            <v>152246.70000000001</v>
          </cell>
          <cell r="G3373">
            <v>344231.97000000009</v>
          </cell>
          <cell r="H3373">
            <v>101273.39</v>
          </cell>
        </row>
        <row r="3374">
          <cell r="A3374" t="str">
            <v>FK8 3</v>
          </cell>
          <cell r="B3374">
            <v>109756.34</v>
          </cell>
          <cell r="C3374">
            <v>180330.34999999998</v>
          </cell>
          <cell r="D3374">
            <v>246589.74</v>
          </cell>
          <cell r="E3374">
            <v>1351283.77</v>
          </cell>
          <cell r="F3374">
            <v>213456.84000000003</v>
          </cell>
          <cell r="G3374">
            <v>698962.3199999996</v>
          </cell>
          <cell r="H3374">
            <v>197107.97</v>
          </cell>
        </row>
        <row r="3375">
          <cell r="A3375" t="str">
            <v>FK9 4</v>
          </cell>
          <cell r="B3375" t="str">
            <v/>
          </cell>
          <cell r="C3375">
            <v>136515.51999999996</v>
          </cell>
          <cell r="D3375">
            <v>318402.68</v>
          </cell>
          <cell r="E3375">
            <v>591348.91</v>
          </cell>
          <cell r="F3375">
            <v>166484.01999999999</v>
          </cell>
          <cell r="G3375">
            <v>688405.79</v>
          </cell>
          <cell r="H3375">
            <v>120974.79000000001</v>
          </cell>
        </row>
        <row r="3376">
          <cell r="A3376" t="str">
            <v>FK9 5</v>
          </cell>
          <cell r="B3376">
            <v>132611.20000000001</v>
          </cell>
          <cell r="C3376">
            <v>258777.22000000003</v>
          </cell>
          <cell r="D3376">
            <v>383325.41</v>
          </cell>
          <cell r="E3376">
            <v>950775.31</v>
          </cell>
          <cell r="F3376">
            <v>157173.98999999996</v>
          </cell>
          <cell r="G3376">
            <v>630797.17999999982</v>
          </cell>
          <cell r="H3376">
            <v>244787.32</v>
          </cell>
        </row>
        <row r="3377">
          <cell r="A3377" t="str">
            <v>FY Other</v>
          </cell>
          <cell r="B3377">
            <v>58138.880000000005</v>
          </cell>
          <cell r="C3377">
            <v>128236.64</v>
          </cell>
          <cell r="D3377">
            <v>34890.68</v>
          </cell>
          <cell r="E3377">
            <v>25809.48</v>
          </cell>
          <cell r="F3377">
            <v>4125.3900000000003</v>
          </cell>
          <cell r="G3377">
            <v>0</v>
          </cell>
          <cell r="H3377">
            <v>5475.17</v>
          </cell>
        </row>
        <row r="3378">
          <cell r="A3378" t="str">
            <v>FY total</v>
          </cell>
          <cell r="B3378">
            <v>17941608.119999997</v>
          </cell>
          <cell r="C3378">
            <v>5701956.419999999</v>
          </cell>
          <cell r="D3378">
            <v>24270110.289999999</v>
          </cell>
          <cell r="E3378">
            <v>38869127.800000004</v>
          </cell>
          <cell r="F3378">
            <v>6324883.4400000004</v>
          </cell>
          <cell r="G3378">
            <v>39369247.850000001</v>
          </cell>
          <cell r="H3378">
            <v>12788710.439999999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>
            <v>63784.63</v>
          </cell>
          <cell r="H3379" t="str">
            <v/>
          </cell>
        </row>
        <row r="3380">
          <cell r="A3380" t="str">
            <v>FY1 2</v>
          </cell>
          <cell r="B3380">
            <v>415371.16</v>
          </cell>
          <cell r="C3380">
            <v>149745.99999999997</v>
          </cell>
          <cell r="D3380">
            <v>397923.94</v>
          </cell>
          <cell r="E3380">
            <v>692822.76</v>
          </cell>
          <cell r="F3380">
            <v>169627.75000000003</v>
          </cell>
          <cell r="G3380">
            <v>729344.40999999968</v>
          </cell>
          <cell r="H3380">
            <v>225052.88</v>
          </cell>
        </row>
        <row r="3381">
          <cell r="A3381" t="str">
            <v>FY1 3</v>
          </cell>
          <cell r="B3381">
            <v>186423.16</v>
          </cell>
          <cell r="C3381">
            <v>82507.779999999984</v>
          </cell>
          <cell r="D3381">
            <v>102904.25</v>
          </cell>
          <cell r="E3381">
            <v>307550.37</v>
          </cell>
          <cell r="F3381">
            <v>129883.89</v>
          </cell>
          <cell r="G3381">
            <v>440214.53999999992</v>
          </cell>
          <cell r="H3381">
            <v>70253.759999999995</v>
          </cell>
        </row>
        <row r="3382">
          <cell r="A3382" t="str">
            <v>FY1 4</v>
          </cell>
          <cell r="B3382">
            <v>369362.37</v>
          </cell>
          <cell r="C3382">
            <v>205359.13000000003</v>
          </cell>
          <cell r="D3382">
            <v>309509.33</v>
          </cell>
          <cell r="E3382">
            <v>891774.85</v>
          </cell>
          <cell r="F3382">
            <v>80389.339999999982</v>
          </cell>
          <cell r="G3382">
            <v>723148.99</v>
          </cell>
          <cell r="H3382">
            <v>250128.49</v>
          </cell>
        </row>
        <row r="3383">
          <cell r="A3383" t="str">
            <v>FY1 5</v>
          </cell>
          <cell r="B3383">
            <v>354870.77</v>
          </cell>
          <cell r="C3383">
            <v>145365.23000000004</v>
          </cell>
          <cell r="D3383">
            <v>277055.71999999997</v>
          </cell>
          <cell r="E3383">
            <v>734109.52</v>
          </cell>
          <cell r="F3383">
            <v>141651.30000000002</v>
          </cell>
          <cell r="G3383">
            <v>616618.63000000024</v>
          </cell>
          <cell r="H3383">
            <v>173927.33000000002</v>
          </cell>
        </row>
        <row r="3384">
          <cell r="A3384" t="str">
            <v>FY1 6</v>
          </cell>
          <cell r="B3384">
            <v>533348.47</v>
          </cell>
          <cell r="C3384">
            <v>100706.43</v>
          </cell>
          <cell r="D3384">
            <v>557443.49</v>
          </cell>
          <cell r="E3384">
            <v>1044413.26</v>
          </cell>
          <cell r="F3384">
            <v>179936.57000000004</v>
          </cell>
          <cell r="G3384">
            <v>1036224.5200000004</v>
          </cell>
          <cell r="H3384">
            <v>259268.64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1111454.6100000001</v>
          </cell>
          <cell r="C3386">
            <v>420792.61999999988</v>
          </cell>
          <cell r="D3386">
            <v>1063831.22</v>
          </cell>
          <cell r="E3386">
            <v>2201750.59</v>
          </cell>
          <cell r="F3386">
            <v>424042.5500000001</v>
          </cell>
          <cell r="G3386">
            <v>1976091.179999999</v>
          </cell>
          <cell r="H3386">
            <v>492331.65</v>
          </cell>
        </row>
        <row r="3387">
          <cell r="A3387" t="str">
            <v>FY2 9</v>
          </cell>
          <cell r="B3387">
            <v>560837.6</v>
          </cell>
          <cell r="C3387">
            <v>233281.71999999997</v>
          </cell>
          <cell r="D3387">
            <v>849537.32</v>
          </cell>
          <cell r="E3387">
            <v>1264536.17</v>
          </cell>
          <cell r="F3387">
            <v>220982.40999999997</v>
          </cell>
          <cell r="G3387">
            <v>1516310.9200000004</v>
          </cell>
          <cell r="H3387">
            <v>533151.44000000006</v>
          </cell>
        </row>
        <row r="3388">
          <cell r="A3388" t="str">
            <v>FY3 0</v>
          </cell>
          <cell r="B3388">
            <v>251054.45</v>
          </cell>
          <cell r="C3388" t="str">
            <v/>
          </cell>
          <cell r="D3388">
            <v>297406.75</v>
          </cell>
          <cell r="E3388">
            <v>550356.61</v>
          </cell>
          <cell r="F3388">
            <v>154962.26</v>
          </cell>
          <cell r="G3388">
            <v>438097.70999999985</v>
          </cell>
          <cell r="H3388">
            <v>154427.94</v>
          </cell>
        </row>
        <row r="3389">
          <cell r="A3389" t="str">
            <v>FY3 7</v>
          </cell>
          <cell r="B3389">
            <v>504458.54</v>
          </cell>
          <cell r="C3389">
            <v>336452.85</v>
          </cell>
          <cell r="D3389">
            <v>656462.93999999994</v>
          </cell>
          <cell r="E3389">
            <v>1182832.6399999999</v>
          </cell>
          <cell r="F3389">
            <v>234550.18000000005</v>
          </cell>
          <cell r="G3389">
            <v>1335162.6100000003</v>
          </cell>
          <cell r="H3389">
            <v>356423.41000000003</v>
          </cell>
        </row>
        <row r="3390">
          <cell r="A3390" t="str">
            <v>FY3 8</v>
          </cell>
          <cell r="B3390">
            <v>556050.87</v>
          </cell>
          <cell r="C3390">
            <v>205329.30000000013</v>
          </cell>
          <cell r="D3390">
            <v>799025.68</v>
          </cell>
          <cell r="E3390">
            <v>1098948.25</v>
          </cell>
          <cell r="F3390">
            <v>205049.35000000003</v>
          </cell>
          <cell r="G3390">
            <v>1394659.5799999996</v>
          </cell>
          <cell r="H3390">
            <v>428528.08</v>
          </cell>
        </row>
        <row r="3391">
          <cell r="A3391" t="str">
            <v>FY3 9</v>
          </cell>
          <cell r="B3391">
            <v>562455.36</v>
          </cell>
          <cell r="C3391">
            <v>321801.61000000004</v>
          </cell>
          <cell r="D3391">
            <v>1063030</v>
          </cell>
          <cell r="E3391">
            <v>1396029.77</v>
          </cell>
          <cell r="F3391">
            <v>302682.38</v>
          </cell>
          <cell r="G3391">
            <v>1516738.1500000001</v>
          </cell>
          <cell r="H3391">
            <v>481716.24</v>
          </cell>
        </row>
        <row r="3392">
          <cell r="A3392" t="str">
            <v>FY4 1</v>
          </cell>
          <cell r="B3392">
            <v>632070.73</v>
          </cell>
          <cell r="C3392">
            <v>155686.56999999998</v>
          </cell>
          <cell r="D3392">
            <v>634790.96</v>
          </cell>
          <cell r="E3392">
            <v>1388650.71</v>
          </cell>
          <cell r="F3392">
            <v>199291.29000000004</v>
          </cell>
          <cell r="G3392">
            <v>1063788.5999999996</v>
          </cell>
          <cell r="H3392">
            <v>314919.11</v>
          </cell>
        </row>
        <row r="3393">
          <cell r="A3393" t="str">
            <v>FY4 2</v>
          </cell>
          <cell r="B3393">
            <v>617546.6</v>
          </cell>
          <cell r="C3393">
            <v>98987.349999999991</v>
          </cell>
          <cell r="D3393">
            <v>914670.79</v>
          </cell>
          <cell r="E3393">
            <v>1180409.31</v>
          </cell>
          <cell r="F3393">
            <v>145591.01999999996</v>
          </cell>
          <cell r="G3393">
            <v>1101606.4499999997</v>
          </cell>
          <cell r="H3393">
            <v>309995.40000000002</v>
          </cell>
        </row>
        <row r="3394">
          <cell r="A3394" t="str">
            <v>FY4 3</v>
          </cell>
          <cell r="B3394">
            <v>609419.6</v>
          </cell>
          <cell r="C3394">
            <v>278817.68</v>
          </cell>
          <cell r="D3394">
            <v>766475.55</v>
          </cell>
          <cell r="E3394">
            <v>1362748.44</v>
          </cell>
          <cell r="F3394">
            <v>256836.07</v>
          </cell>
          <cell r="G3394">
            <v>1132929</v>
          </cell>
          <cell r="H3394">
            <v>372659.51</v>
          </cell>
        </row>
        <row r="3395">
          <cell r="A3395" t="str">
            <v>FY4 4</v>
          </cell>
          <cell r="B3395">
            <v>717894.42</v>
          </cell>
          <cell r="C3395">
            <v>300335.27000000014</v>
          </cell>
          <cell r="D3395">
            <v>1005136.71</v>
          </cell>
          <cell r="E3395">
            <v>1659121.86</v>
          </cell>
          <cell r="F3395">
            <v>240906.85999999996</v>
          </cell>
          <cell r="G3395">
            <v>1293178.2100000002</v>
          </cell>
          <cell r="H3395">
            <v>459625.43</v>
          </cell>
        </row>
        <row r="3396">
          <cell r="A3396" t="str">
            <v>FY4 5</v>
          </cell>
          <cell r="B3396">
            <v>655470.16</v>
          </cell>
          <cell r="C3396">
            <v>102211.57999999999</v>
          </cell>
          <cell r="D3396">
            <v>819467.24</v>
          </cell>
          <cell r="E3396">
            <v>1141148.95</v>
          </cell>
          <cell r="F3396">
            <v>149564.9</v>
          </cell>
          <cell r="G3396">
            <v>740050.5900000002</v>
          </cell>
          <cell r="H3396">
            <v>214094.36000000002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411007.11</v>
          </cell>
          <cell r="C3398">
            <v>224224.48000000004</v>
          </cell>
          <cell r="D3398">
            <v>827504.94</v>
          </cell>
          <cell r="E3398">
            <v>1097972.1499999999</v>
          </cell>
          <cell r="F3398">
            <v>130209.64000000001</v>
          </cell>
          <cell r="G3398">
            <v>1192929.2300000002</v>
          </cell>
          <cell r="H3398">
            <v>413508.61</v>
          </cell>
        </row>
        <row r="3399">
          <cell r="A3399" t="str">
            <v>FY5 2</v>
          </cell>
          <cell r="B3399">
            <v>795991.34</v>
          </cell>
          <cell r="C3399">
            <v>313866.77999999985</v>
          </cell>
          <cell r="D3399">
            <v>1075434.51</v>
          </cell>
          <cell r="E3399">
            <v>1709285.45</v>
          </cell>
          <cell r="F3399">
            <v>183031.93000000005</v>
          </cell>
          <cell r="G3399">
            <v>1903099.07</v>
          </cell>
          <cell r="H3399">
            <v>619797.59</v>
          </cell>
        </row>
        <row r="3400">
          <cell r="A3400" t="str">
            <v>FY5 3</v>
          </cell>
          <cell r="B3400">
            <v>748944.75</v>
          </cell>
          <cell r="C3400">
            <v>265018.31</v>
          </cell>
          <cell r="D3400">
            <v>1025650.27</v>
          </cell>
          <cell r="E3400">
            <v>1700255.55</v>
          </cell>
          <cell r="F3400">
            <v>264717.25999999995</v>
          </cell>
          <cell r="G3400">
            <v>1639500.1400000004</v>
          </cell>
          <cell r="H3400">
            <v>567441.6</v>
          </cell>
        </row>
        <row r="3401">
          <cell r="A3401" t="str">
            <v>FY5 4</v>
          </cell>
          <cell r="B3401">
            <v>668615.23</v>
          </cell>
          <cell r="C3401">
            <v>161923.46000000002</v>
          </cell>
          <cell r="D3401">
            <v>1091107.6000000001</v>
          </cell>
          <cell r="E3401">
            <v>1487961.98</v>
          </cell>
          <cell r="F3401">
            <v>266246.61000000004</v>
          </cell>
          <cell r="G3401">
            <v>1299129.0899999999</v>
          </cell>
          <cell r="H3401">
            <v>529033.27</v>
          </cell>
        </row>
        <row r="3402">
          <cell r="A3402" t="str">
            <v>FY5 5</v>
          </cell>
          <cell r="B3402">
            <v>276509.37</v>
          </cell>
          <cell r="C3402">
            <v>75777.789999999994</v>
          </cell>
          <cell r="D3402">
            <v>707200.89</v>
          </cell>
          <cell r="E3402">
            <v>893317.7</v>
          </cell>
          <cell r="F3402">
            <v>107416.66</v>
          </cell>
          <cell r="G3402">
            <v>741745.65999999957</v>
          </cell>
          <cell r="H3402">
            <v>290875.52000000002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289222.77</v>
          </cell>
          <cell r="C3404">
            <v>79746.560000000012</v>
          </cell>
          <cell r="D3404">
            <v>541366.72</v>
          </cell>
          <cell r="E3404">
            <v>898023.01</v>
          </cell>
          <cell r="F3404">
            <v>142004.02999999997</v>
          </cell>
          <cell r="G3404">
            <v>1448303.6699999997</v>
          </cell>
          <cell r="H3404">
            <v>301348.39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854077.63</v>
          </cell>
          <cell r="C3406">
            <v>266214.95999999996</v>
          </cell>
          <cell r="D3406">
            <v>1467014.61</v>
          </cell>
          <cell r="E3406">
            <v>2032305.64</v>
          </cell>
          <cell r="F3406">
            <v>417812.99</v>
          </cell>
          <cell r="G3406">
            <v>2019079.9100000008</v>
          </cell>
          <cell r="H3406">
            <v>698712.92</v>
          </cell>
        </row>
        <row r="3407">
          <cell r="A3407" t="str">
            <v>FY6 8</v>
          </cell>
          <cell r="B3407">
            <v>372283.7</v>
          </cell>
          <cell r="C3407">
            <v>98602.250000000015</v>
          </cell>
          <cell r="D3407">
            <v>562298.98</v>
          </cell>
          <cell r="E3407">
            <v>988961.46</v>
          </cell>
          <cell r="F3407">
            <v>177811.43999999997</v>
          </cell>
          <cell r="G3407">
            <v>1097123.2699999996</v>
          </cell>
          <cell r="H3407">
            <v>299428.95</v>
          </cell>
        </row>
        <row r="3408">
          <cell r="A3408" t="str">
            <v>FY6 9</v>
          </cell>
          <cell r="B3408">
            <v>224926.61</v>
          </cell>
          <cell r="C3408" t="str">
            <v/>
          </cell>
          <cell r="D3408">
            <v>398167.71</v>
          </cell>
          <cell r="E3408">
            <v>469880.37</v>
          </cell>
          <cell r="F3408">
            <v>105157.48</v>
          </cell>
          <cell r="G3408">
            <v>692646.06000000017</v>
          </cell>
          <cell r="H3408">
            <v>142524.53</v>
          </cell>
        </row>
        <row r="3409">
          <cell r="A3409" t="str">
            <v>FY7 6</v>
          </cell>
          <cell r="B3409">
            <v>385543.67</v>
          </cell>
          <cell r="C3409" t="str">
            <v/>
          </cell>
          <cell r="D3409">
            <v>384983</v>
          </cell>
          <cell r="E3409">
            <v>870910.83</v>
          </cell>
          <cell r="F3409">
            <v>109325.28</v>
          </cell>
          <cell r="G3409">
            <v>965556.6600000005</v>
          </cell>
          <cell r="H3409">
            <v>366247.8</v>
          </cell>
        </row>
        <row r="3410">
          <cell r="A3410" t="str">
            <v>FY7 7</v>
          </cell>
          <cell r="B3410">
            <v>358587.47</v>
          </cell>
          <cell r="C3410">
            <v>109068.84</v>
          </cell>
          <cell r="D3410">
            <v>430774.11</v>
          </cell>
          <cell r="E3410">
            <v>1298090.67</v>
          </cell>
          <cell r="F3410">
            <v>120042.75</v>
          </cell>
          <cell r="G3410">
            <v>1547717.81</v>
          </cell>
          <cell r="H3410">
            <v>523733.46</v>
          </cell>
        </row>
        <row r="3411">
          <cell r="A3411" t="str">
            <v>FY7 8</v>
          </cell>
          <cell r="B3411">
            <v>584672.89</v>
          </cell>
          <cell r="C3411">
            <v>153794.75000000003</v>
          </cell>
          <cell r="D3411">
            <v>610873.25</v>
          </cell>
          <cell r="E3411">
            <v>1474435.3</v>
          </cell>
          <cell r="F3411">
            <v>111263.89</v>
          </cell>
          <cell r="G3411">
            <v>1557504.5900000003</v>
          </cell>
          <cell r="H3411">
            <v>564225.02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773464.81</v>
          </cell>
          <cell r="C3413">
            <v>114976.54000000001</v>
          </cell>
          <cell r="D3413">
            <v>928488.58</v>
          </cell>
          <cell r="E3413">
            <v>1014289.04</v>
          </cell>
          <cell r="F3413">
            <v>92908.6</v>
          </cell>
          <cell r="G3413">
            <v>1246506.6600000008</v>
          </cell>
          <cell r="H3413">
            <v>448108.13</v>
          </cell>
        </row>
        <row r="3414">
          <cell r="A3414" t="str">
            <v>FY8 2</v>
          </cell>
          <cell r="B3414">
            <v>496372.52</v>
          </cell>
          <cell r="C3414">
            <v>175470.55000000005</v>
          </cell>
          <cell r="D3414">
            <v>841438.03</v>
          </cell>
          <cell r="E3414">
            <v>1219895.8799999999</v>
          </cell>
          <cell r="F3414">
            <v>253367.43</v>
          </cell>
          <cell r="G3414">
            <v>898570.51999999967</v>
          </cell>
          <cell r="H3414">
            <v>349018.59</v>
          </cell>
        </row>
        <row r="3415">
          <cell r="A3415" t="str">
            <v>FY8 3</v>
          </cell>
          <cell r="B3415">
            <v>947580.22</v>
          </cell>
          <cell r="C3415">
            <v>106944.01000000001</v>
          </cell>
          <cell r="D3415">
            <v>798202.75</v>
          </cell>
          <cell r="E3415">
            <v>1516449.14</v>
          </cell>
          <cell r="F3415">
            <v>256398.48000000004</v>
          </cell>
          <cell r="G3415">
            <v>1420825.4399999997</v>
          </cell>
          <cell r="H3415">
            <v>609619.70000000007</v>
          </cell>
        </row>
        <row r="3416">
          <cell r="A3416" t="str">
            <v>FY8 4</v>
          </cell>
          <cell r="B3416">
            <v>742033.46</v>
          </cell>
          <cell r="C3416">
            <v>186734.71999999994</v>
          </cell>
          <cell r="D3416">
            <v>1427806.54</v>
          </cell>
          <cell r="E3416">
            <v>1117306.21</v>
          </cell>
          <cell r="F3416">
            <v>196417.73</v>
          </cell>
          <cell r="G3416">
            <v>1312320.9300000006</v>
          </cell>
          <cell r="H3416">
            <v>664968.18000000005</v>
          </cell>
        </row>
        <row r="3417">
          <cell r="A3417" t="str">
            <v>FY8 5</v>
          </cell>
          <cell r="B3417">
            <v>315546.82</v>
          </cell>
          <cell r="C3417">
            <v>103974.65999999999</v>
          </cell>
          <cell r="D3417">
            <v>602235.23</v>
          </cell>
          <cell r="E3417">
            <v>956773.88</v>
          </cell>
          <cell r="F3417">
            <v>150677.72999999995</v>
          </cell>
          <cell r="G3417">
            <v>1268740.42</v>
          </cell>
          <cell r="H3417">
            <v>298139.34000000003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4946389.5599999996</v>
          </cell>
          <cell r="C3419">
            <v>803845.87</v>
          </cell>
          <cell r="D3419">
            <v>692713.77000000014</v>
          </cell>
          <cell r="E3419">
            <v>400025.73</v>
          </cell>
          <cell r="F3419">
            <v>1716189.07</v>
          </cell>
          <cell r="G3419">
            <v>451786.37</v>
          </cell>
          <cell r="H3419">
            <v>677203.30999999994</v>
          </cell>
        </row>
        <row r="3420">
          <cell r="A3420" t="str">
            <v>G total</v>
          </cell>
          <cell r="B3420">
            <v>14690359.91</v>
          </cell>
          <cell r="C3420">
            <v>51375830.530000001</v>
          </cell>
          <cell r="D3420">
            <v>55422655.850000001</v>
          </cell>
          <cell r="E3420">
            <v>215413856.83000001</v>
          </cell>
          <cell r="F3420">
            <v>30747793.950000003</v>
          </cell>
          <cell r="G3420">
            <v>144705850.36000001</v>
          </cell>
          <cell r="H3420">
            <v>39120283.960000008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289080.25</v>
          </cell>
          <cell r="E3421">
            <v>246546.88</v>
          </cell>
          <cell r="F3421" t="str">
            <v/>
          </cell>
          <cell r="G3421">
            <v>155508.18000000002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>
            <v>86034.36</v>
          </cell>
          <cell r="E3425">
            <v>170015.46</v>
          </cell>
          <cell r="F3425" t="str">
            <v/>
          </cell>
          <cell r="G3425">
            <v>113362.25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134903.14000000004</v>
          </cell>
          <cell r="D3427">
            <v>152193.07999999999</v>
          </cell>
          <cell r="E3427">
            <v>633270.61</v>
          </cell>
          <cell r="F3427">
            <v>158197.91000000003</v>
          </cell>
          <cell r="G3427">
            <v>513163.95999999996</v>
          </cell>
          <cell r="H3427" t="str">
            <v/>
          </cell>
        </row>
        <row r="3428">
          <cell r="A3428" t="str">
            <v>G11 6</v>
          </cell>
          <cell r="B3428" t="str">
            <v/>
          </cell>
          <cell r="C3428">
            <v>120897.53000000001</v>
          </cell>
          <cell r="D3428">
            <v>238104.08</v>
          </cell>
          <cell r="E3428">
            <v>576500.79</v>
          </cell>
          <cell r="F3428">
            <v>50024.2</v>
          </cell>
          <cell r="G3428">
            <v>580513.77000000014</v>
          </cell>
          <cell r="H3428">
            <v>71425.820000000007</v>
          </cell>
        </row>
        <row r="3429">
          <cell r="A3429" t="str">
            <v>G11 7</v>
          </cell>
          <cell r="B3429">
            <v>63048.49</v>
          </cell>
          <cell r="C3429">
            <v>272344.69999999995</v>
          </cell>
          <cell r="D3429">
            <v>419197.53</v>
          </cell>
          <cell r="E3429">
            <v>1032391.85</v>
          </cell>
          <cell r="F3429">
            <v>278157.60000000003</v>
          </cell>
          <cell r="G3429">
            <v>757692.27000000037</v>
          </cell>
          <cell r="H3429">
            <v>287772.10000000003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145693.19</v>
          </cell>
          <cell r="C3431">
            <v>444010.33999999991</v>
          </cell>
          <cell r="D3431">
            <v>561334.52</v>
          </cell>
          <cell r="E3431">
            <v>1352673.62</v>
          </cell>
          <cell r="F3431">
            <v>284182.92999999993</v>
          </cell>
          <cell r="G3431">
            <v>1208324.8800000001</v>
          </cell>
          <cell r="H3431">
            <v>242812.09</v>
          </cell>
        </row>
        <row r="3432">
          <cell r="A3432" t="str">
            <v>G12 8</v>
          </cell>
          <cell r="B3432">
            <v>172835.11</v>
          </cell>
          <cell r="C3432">
            <v>68212.200000000012</v>
          </cell>
          <cell r="D3432">
            <v>138372.78</v>
          </cell>
          <cell r="E3432">
            <v>459644.02</v>
          </cell>
          <cell r="F3432">
            <v>88060.76</v>
          </cell>
          <cell r="G3432">
            <v>305690.45000000007</v>
          </cell>
          <cell r="H3432" t="str">
            <v/>
          </cell>
        </row>
        <row r="3433">
          <cell r="A3433" t="str">
            <v>G12 9</v>
          </cell>
          <cell r="B3433">
            <v>175045.28</v>
          </cell>
          <cell r="C3433">
            <v>341873.56000000006</v>
          </cell>
          <cell r="D3433">
            <v>481057.35</v>
          </cell>
          <cell r="E3433">
            <v>1129625.73</v>
          </cell>
          <cell r="F3433">
            <v>263578.67</v>
          </cell>
          <cell r="G3433">
            <v>1665992.9899999998</v>
          </cell>
          <cell r="H3433">
            <v>207259.9</v>
          </cell>
        </row>
        <row r="3434">
          <cell r="A3434" t="str">
            <v>G13 1</v>
          </cell>
          <cell r="B3434">
            <v>109893.37</v>
          </cell>
          <cell r="C3434">
            <v>449906.27999999985</v>
          </cell>
          <cell r="D3434">
            <v>589919.84</v>
          </cell>
          <cell r="E3434">
            <v>1605929.53</v>
          </cell>
          <cell r="F3434">
            <v>255296.69</v>
          </cell>
          <cell r="G3434">
            <v>906148.64999999967</v>
          </cell>
          <cell r="H3434">
            <v>301311.57</v>
          </cell>
        </row>
        <row r="3435">
          <cell r="A3435" t="str">
            <v>G13 2</v>
          </cell>
          <cell r="B3435">
            <v>78625.38</v>
          </cell>
          <cell r="C3435">
            <v>259095.41999999998</v>
          </cell>
          <cell r="D3435">
            <v>175019.59</v>
          </cell>
          <cell r="E3435">
            <v>1283896.25</v>
          </cell>
          <cell r="F3435">
            <v>167907.11</v>
          </cell>
          <cell r="G3435">
            <v>866055.94999999984</v>
          </cell>
          <cell r="H3435">
            <v>233103.93</v>
          </cell>
        </row>
        <row r="3436">
          <cell r="A3436" t="str">
            <v>G13 3</v>
          </cell>
          <cell r="B3436">
            <v>81194.94</v>
          </cell>
          <cell r="C3436">
            <v>285679.20999999996</v>
          </cell>
          <cell r="D3436">
            <v>244915.52</v>
          </cell>
          <cell r="E3436">
            <v>1428185.9</v>
          </cell>
          <cell r="F3436">
            <v>171144.15</v>
          </cell>
          <cell r="G3436">
            <v>852593.32999999949</v>
          </cell>
          <cell r="H3436">
            <v>248876.53</v>
          </cell>
        </row>
        <row r="3437">
          <cell r="A3437" t="str">
            <v>G13 4</v>
          </cell>
          <cell r="B3437">
            <v>96400.48</v>
          </cell>
          <cell r="C3437">
            <v>225244.76000000004</v>
          </cell>
          <cell r="D3437">
            <v>135400.57</v>
          </cell>
          <cell r="E3437">
            <v>1135190.52</v>
          </cell>
          <cell r="F3437">
            <v>85155.82</v>
          </cell>
          <cell r="G3437">
            <v>910222.63000000012</v>
          </cell>
          <cell r="H3437">
            <v>172351.07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133006.70000000001</v>
          </cell>
          <cell r="C3439">
            <v>163408.61000000004</v>
          </cell>
          <cell r="D3439">
            <v>167070.04999999999</v>
          </cell>
          <cell r="E3439">
            <v>1270819.68</v>
          </cell>
          <cell r="F3439">
            <v>124834.77</v>
          </cell>
          <cell r="G3439">
            <v>756383.3399999995</v>
          </cell>
          <cell r="H3439">
            <v>122183.02</v>
          </cell>
        </row>
        <row r="3440">
          <cell r="A3440" t="str">
            <v>G14 9</v>
          </cell>
          <cell r="B3440">
            <v>115566.83</v>
          </cell>
          <cell r="C3440">
            <v>385162.77000000014</v>
          </cell>
          <cell r="D3440">
            <v>622949.38</v>
          </cell>
          <cell r="E3440">
            <v>1438343.39</v>
          </cell>
          <cell r="F3440">
            <v>290362.0400000001</v>
          </cell>
          <cell r="G3440">
            <v>859077.26999999967</v>
          </cell>
          <cell r="H3440">
            <v>291569.53000000003</v>
          </cell>
        </row>
        <row r="3441">
          <cell r="A3441" t="str">
            <v>G15 6</v>
          </cell>
          <cell r="B3441" t="str">
            <v/>
          </cell>
          <cell r="C3441">
            <v>158806.36000000002</v>
          </cell>
          <cell r="D3441">
            <v>257991.82</v>
          </cell>
          <cell r="E3441">
            <v>1136615.7</v>
          </cell>
          <cell r="F3441">
            <v>118030.63000000002</v>
          </cell>
          <cell r="G3441">
            <v>631763.19000000018</v>
          </cell>
          <cell r="H3441">
            <v>94123.900000000009</v>
          </cell>
        </row>
        <row r="3442">
          <cell r="A3442" t="str">
            <v>G15 7</v>
          </cell>
          <cell r="B3442" t="str">
            <v/>
          </cell>
          <cell r="C3442">
            <v>86195.550000000017</v>
          </cell>
          <cell r="D3442" t="str">
            <v/>
          </cell>
          <cell r="E3442">
            <v>561968.5</v>
          </cell>
          <cell r="F3442" t="str">
            <v/>
          </cell>
          <cell r="G3442">
            <v>370409.63999999984</v>
          </cell>
          <cell r="H3442" t="str">
            <v/>
          </cell>
        </row>
        <row r="3443">
          <cell r="A3443" t="str">
            <v>G15 8</v>
          </cell>
          <cell r="B3443" t="str">
            <v/>
          </cell>
          <cell r="C3443">
            <v>111645.3</v>
          </cell>
          <cell r="D3443" t="str">
            <v/>
          </cell>
          <cell r="E3443">
            <v>749951.83</v>
          </cell>
          <cell r="F3443" t="str">
            <v/>
          </cell>
          <cell r="G3443">
            <v>436336.59</v>
          </cell>
          <cell r="H3443">
            <v>64614.630000000005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>
            <v>70823.77</v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110960.85</v>
          </cell>
          <cell r="C3454">
            <v>186288.49</v>
          </cell>
          <cell r="D3454">
            <v>265925.15000000002</v>
          </cell>
          <cell r="E3454">
            <v>1024916.65</v>
          </cell>
          <cell r="F3454">
            <v>119009.61</v>
          </cell>
          <cell r="G3454">
            <v>894268.38999999978</v>
          </cell>
          <cell r="H3454">
            <v>180700.22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>
            <v>103105.96</v>
          </cell>
          <cell r="D3456">
            <v>152348.46</v>
          </cell>
          <cell r="E3456">
            <v>585331.04</v>
          </cell>
          <cell r="F3456">
            <v>267761.99</v>
          </cell>
          <cell r="G3456">
            <v>623988.10999999975</v>
          </cell>
          <cell r="H3456">
            <v>130768.24</v>
          </cell>
        </row>
        <row r="3457">
          <cell r="A3457" t="str">
            <v>G20 7</v>
          </cell>
          <cell r="B3457" t="str">
            <v/>
          </cell>
          <cell r="C3457">
            <v>126810.58000000002</v>
          </cell>
          <cell r="D3457">
            <v>149831.64000000001</v>
          </cell>
          <cell r="E3457">
            <v>565054.71999999997</v>
          </cell>
          <cell r="F3457">
            <v>70682.510000000009</v>
          </cell>
          <cell r="G3457">
            <v>309453.1999999999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56157</v>
          </cell>
          <cell r="D3458">
            <v>219982.32</v>
          </cell>
          <cell r="E3458">
            <v>754541.16</v>
          </cell>
          <cell r="F3458">
            <v>89195.839999999997</v>
          </cell>
          <cell r="G3458">
            <v>475692.85000000009</v>
          </cell>
          <cell r="H3458" t="str">
            <v/>
          </cell>
        </row>
        <row r="3459">
          <cell r="A3459" t="str">
            <v>G20 9</v>
          </cell>
          <cell r="B3459">
            <v>61840.480000000003</v>
          </cell>
          <cell r="C3459">
            <v>118237.73</v>
          </cell>
          <cell r="D3459" t="str">
            <v/>
          </cell>
          <cell r="E3459">
            <v>560602.05000000005</v>
          </cell>
          <cell r="F3459">
            <v>75489.910000000018</v>
          </cell>
          <cell r="G3459">
            <v>462456.32000000012</v>
          </cell>
          <cell r="H3459">
            <v>143057.22</v>
          </cell>
        </row>
        <row r="3460">
          <cell r="A3460" t="str">
            <v>G21 1</v>
          </cell>
          <cell r="B3460" t="str">
            <v/>
          </cell>
          <cell r="C3460">
            <v>179710.60000000003</v>
          </cell>
          <cell r="D3460">
            <v>118457.36</v>
          </cell>
          <cell r="E3460">
            <v>448135.8</v>
          </cell>
          <cell r="F3460">
            <v>93690.54</v>
          </cell>
          <cell r="G3460">
            <v>376687.10999999993</v>
          </cell>
          <cell r="H3460">
            <v>81820.69</v>
          </cell>
        </row>
        <row r="3461">
          <cell r="A3461" t="str">
            <v>G21 2</v>
          </cell>
          <cell r="B3461">
            <v>95627.77</v>
          </cell>
          <cell r="C3461">
            <v>140308.19999999998</v>
          </cell>
          <cell r="D3461">
            <v>152250.35999999999</v>
          </cell>
          <cell r="E3461">
            <v>503890.79</v>
          </cell>
          <cell r="F3461">
            <v>60536.120000000017</v>
          </cell>
          <cell r="G3461">
            <v>615521.19000000018</v>
          </cell>
          <cell r="H3461">
            <v>55432.3</v>
          </cell>
        </row>
        <row r="3462">
          <cell r="A3462" t="str">
            <v>G21 3</v>
          </cell>
          <cell r="B3462">
            <v>116136.1</v>
          </cell>
          <cell r="C3462">
            <v>521289.37000000011</v>
          </cell>
          <cell r="D3462">
            <v>219295.38</v>
          </cell>
          <cell r="E3462">
            <v>1192037.8500000001</v>
          </cell>
          <cell r="F3462">
            <v>100142.01</v>
          </cell>
          <cell r="G3462">
            <v>870445.48999999987</v>
          </cell>
          <cell r="H3462">
            <v>338730.11</v>
          </cell>
        </row>
        <row r="3463">
          <cell r="A3463" t="str">
            <v>G21 4</v>
          </cell>
          <cell r="B3463" t="str">
            <v/>
          </cell>
          <cell r="C3463">
            <v>258430.08000000005</v>
          </cell>
          <cell r="D3463" t="str">
            <v/>
          </cell>
          <cell r="E3463">
            <v>850162.79</v>
          </cell>
          <cell r="F3463">
            <v>81246.78</v>
          </cell>
          <cell r="G3463">
            <v>357391.55000000005</v>
          </cell>
          <cell r="H3463">
            <v>206358.43</v>
          </cell>
        </row>
        <row r="3464">
          <cell r="A3464" t="str">
            <v>G22 5</v>
          </cell>
          <cell r="B3464" t="str">
            <v/>
          </cell>
          <cell r="C3464">
            <v>49525.929999999993</v>
          </cell>
          <cell r="D3464">
            <v>75166.070000000007</v>
          </cell>
          <cell r="E3464">
            <v>226088.86</v>
          </cell>
          <cell r="F3464" t="str">
            <v/>
          </cell>
          <cell r="G3464">
            <v>380559.0500000001</v>
          </cell>
          <cell r="H3464">
            <v>83517.2</v>
          </cell>
        </row>
        <row r="3465">
          <cell r="A3465" t="str">
            <v>G22 6</v>
          </cell>
          <cell r="B3465">
            <v>79310.94</v>
          </cell>
          <cell r="C3465">
            <v>130681.73</v>
          </cell>
          <cell r="D3465">
            <v>79226.149999999994</v>
          </cell>
          <cell r="E3465">
            <v>803485.47</v>
          </cell>
          <cell r="F3465">
            <v>98846.000000000015</v>
          </cell>
          <cell r="G3465">
            <v>834271.55</v>
          </cell>
          <cell r="H3465">
            <v>175034.58000000002</v>
          </cell>
        </row>
        <row r="3466">
          <cell r="A3466" t="str">
            <v>G22 7</v>
          </cell>
          <cell r="B3466">
            <v>33411.410000000003</v>
          </cell>
          <cell r="C3466">
            <v>147804.88000000003</v>
          </cell>
          <cell r="D3466">
            <v>84456.5</v>
          </cell>
          <cell r="E3466">
            <v>451457.99</v>
          </cell>
          <cell r="F3466" t="str">
            <v/>
          </cell>
          <cell r="G3466">
            <v>549093.14999999991</v>
          </cell>
          <cell r="H3466">
            <v>199103.47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>
            <v>102144.11</v>
          </cell>
          <cell r="C3468">
            <v>161394.50000000003</v>
          </cell>
          <cell r="D3468">
            <v>181380.63</v>
          </cell>
          <cell r="E3468">
            <v>1386867.47</v>
          </cell>
          <cell r="F3468">
            <v>181279.50000000003</v>
          </cell>
          <cell r="G3468">
            <v>981237.77000000014</v>
          </cell>
          <cell r="H3468">
            <v>277682.98</v>
          </cell>
        </row>
        <row r="3469">
          <cell r="A3469" t="str">
            <v>G3 6</v>
          </cell>
          <cell r="B3469">
            <v>88587.02</v>
          </cell>
          <cell r="C3469">
            <v>145404.65</v>
          </cell>
          <cell r="D3469">
            <v>188055.75</v>
          </cell>
          <cell r="E3469">
            <v>523542.05</v>
          </cell>
          <cell r="F3469">
            <v>87941.33</v>
          </cell>
          <cell r="G3469">
            <v>446455.89000000007</v>
          </cell>
          <cell r="H3469" t="str">
            <v/>
          </cell>
        </row>
        <row r="3470">
          <cell r="A3470" t="str">
            <v>G3 7</v>
          </cell>
          <cell r="B3470" t="str">
            <v/>
          </cell>
          <cell r="C3470" t="str">
            <v/>
          </cell>
          <cell r="D3470">
            <v>212490.3</v>
          </cell>
          <cell r="E3470">
            <v>521986.23</v>
          </cell>
          <cell r="F3470">
            <v>87977.830000000016</v>
          </cell>
          <cell r="G3470">
            <v>818518.77000000025</v>
          </cell>
          <cell r="H3470">
            <v>74728.53</v>
          </cell>
        </row>
        <row r="3471">
          <cell r="A3471" t="str">
            <v>G3 8</v>
          </cell>
          <cell r="B3471">
            <v>178842.17</v>
          </cell>
          <cell r="C3471">
            <v>111145.8</v>
          </cell>
          <cell r="D3471">
            <v>329846.51</v>
          </cell>
          <cell r="E3471">
            <v>1079116.21</v>
          </cell>
          <cell r="F3471">
            <v>132811.91999999998</v>
          </cell>
          <cell r="G3471">
            <v>693659.25</v>
          </cell>
          <cell r="H3471">
            <v>110662.52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>
            <v>72849.56</v>
          </cell>
          <cell r="E3473">
            <v>312432.15999999997</v>
          </cell>
          <cell r="F3473" t="str">
            <v/>
          </cell>
          <cell r="G3473">
            <v>314389.91000000003</v>
          </cell>
          <cell r="H3473">
            <v>42124.03</v>
          </cell>
        </row>
        <row r="3474">
          <cell r="A3474" t="str">
            <v>G31 2</v>
          </cell>
          <cell r="B3474">
            <v>96631.48</v>
          </cell>
          <cell r="C3474">
            <v>191354.58000000005</v>
          </cell>
          <cell r="D3474">
            <v>365081.23</v>
          </cell>
          <cell r="E3474">
            <v>680388.98</v>
          </cell>
          <cell r="F3474">
            <v>168294.96</v>
          </cell>
          <cell r="G3474">
            <v>920292.6799999997</v>
          </cell>
          <cell r="H3474">
            <v>109751.83</v>
          </cell>
        </row>
        <row r="3475">
          <cell r="A3475" t="str">
            <v>G31 3</v>
          </cell>
          <cell r="B3475" t="str">
            <v/>
          </cell>
          <cell r="C3475">
            <v>147451.81000000003</v>
          </cell>
          <cell r="D3475">
            <v>119299.97</v>
          </cell>
          <cell r="E3475">
            <v>515105.65</v>
          </cell>
          <cell r="F3475">
            <v>64446.95</v>
          </cell>
          <cell r="G3475">
            <v>630837.56999999995</v>
          </cell>
          <cell r="H3475">
            <v>43309.090000000004</v>
          </cell>
        </row>
        <row r="3476">
          <cell r="A3476" t="str">
            <v>G31 4</v>
          </cell>
          <cell r="B3476">
            <v>138474.17000000001</v>
          </cell>
          <cell r="C3476">
            <v>185729.69999999998</v>
          </cell>
          <cell r="D3476">
            <v>170366.57</v>
          </cell>
          <cell r="E3476">
            <v>664934.19999999995</v>
          </cell>
          <cell r="F3476">
            <v>103517.02</v>
          </cell>
          <cell r="G3476">
            <v>820385.74999999988</v>
          </cell>
          <cell r="H3476">
            <v>144473.46</v>
          </cell>
        </row>
        <row r="3477">
          <cell r="A3477" t="str">
            <v>G31 5</v>
          </cell>
          <cell r="B3477" t="str">
            <v/>
          </cell>
          <cell r="C3477">
            <v>43343.040000000015</v>
          </cell>
          <cell r="D3477" t="str">
            <v/>
          </cell>
          <cell r="E3477">
            <v>211248.63</v>
          </cell>
          <cell r="F3477" t="str">
            <v/>
          </cell>
          <cell r="G3477">
            <v>296735.56999999995</v>
          </cell>
          <cell r="H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420723.98</v>
          </cell>
          <cell r="D3479">
            <v>257898.67</v>
          </cell>
          <cell r="E3479">
            <v>1433775.54</v>
          </cell>
          <cell r="F3479">
            <v>89711.859999999986</v>
          </cell>
          <cell r="G3479">
            <v>772348.23999999976</v>
          </cell>
          <cell r="H3479">
            <v>247804.22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>
            <v>123006.73</v>
          </cell>
          <cell r="C3481">
            <v>454792.72999999986</v>
          </cell>
          <cell r="D3481">
            <v>226177.79</v>
          </cell>
          <cell r="E3481">
            <v>1474868.61</v>
          </cell>
          <cell r="F3481">
            <v>131778.15</v>
          </cell>
          <cell r="G3481">
            <v>844223.66</v>
          </cell>
          <cell r="H3481">
            <v>220288.69</v>
          </cell>
        </row>
        <row r="3482">
          <cell r="A3482" t="str">
            <v>G32 7</v>
          </cell>
          <cell r="B3482" t="str">
            <v/>
          </cell>
          <cell r="C3482">
            <v>286418.37999999989</v>
          </cell>
          <cell r="D3482">
            <v>86691.53</v>
          </cell>
          <cell r="E3482">
            <v>724837.06</v>
          </cell>
          <cell r="F3482" t="str">
            <v/>
          </cell>
          <cell r="G3482">
            <v>736551.04999999958</v>
          </cell>
          <cell r="H3482">
            <v>108709.71</v>
          </cell>
        </row>
        <row r="3483">
          <cell r="A3483" t="str">
            <v>G32 8</v>
          </cell>
          <cell r="B3483">
            <v>81337.350000000006</v>
          </cell>
          <cell r="C3483">
            <v>466072.19000000006</v>
          </cell>
          <cell r="D3483">
            <v>227506.9</v>
          </cell>
          <cell r="E3483">
            <v>1730121.76</v>
          </cell>
          <cell r="F3483">
            <v>80847.73</v>
          </cell>
          <cell r="G3483">
            <v>1130511.6200000001</v>
          </cell>
          <cell r="H3483">
            <v>196607.88</v>
          </cell>
        </row>
        <row r="3484">
          <cell r="A3484" t="str">
            <v>G32 9</v>
          </cell>
          <cell r="B3484" t="str">
            <v/>
          </cell>
          <cell r="C3484">
            <v>302698.92000000004</v>
          </cell>
          <cell r="D3484">
            <v>244427.54</v>
          </cell>
          <cell r="E3484">
            <v>1198577.45</v>
          </cell>
          <cell r="F3484" t="str">
            <v/>
          </cell>
          <cell r="G3484">
            <v>807257.26999999979</v>
          </cell>
          <cell r="H3484">
            <v>246730.55000000002</v>
          </cell>
        </row>
        <row r="3485">
          <cell r="A3485" t="str">
            <v>G33 1</v>
          </cell>
          <cell r="B3485">
            <v>150172.74</v>
          </cell>
          <cell r="C3485">
            <v>553115.88</v>
          </cell>
          <cell r="D3485">
            <v>414714.86</v>
          </cell>
          <cell r="E3485">
            <v>2202506.31</v>
          </cell>
          <cell r="F3485">
            <v>310699.46999999997</v>
          </cell>
          <cell r="G3485">
            <v>1308385.1599999999</v>
          </cell>
          <cell r="H3485">
            <v>455483.73</v>
          </cell>
        </row>
        <row r="3486">
          <cell r="A3486" t="str">
            <v>G33 2</v>
          </cell>
          <cell r="B3486" t="str">
            <v/>
          </cell>
          <cell r="C3486">
            <v>158032.35999999999</v>
          </cell>
          <cell r="D3486">
            <v>105233.48</v>
          </cell>
          <cell r="E3486">
            <v>941223.81</v>
          </cell>
          <cell r="F3486" t="str">
            <v/>
          </cell>
          <cell r="G3486">
            <v>727845.35000000009</v>
          </cell>
          <cell r="H3486">
            <v>101153.82</v>
          </cell>
        </row>
        <row r="3487">
          <cell r="A3487" t="str">
            <v>G33 3</v>
          </cell>
          <cell r="B3487">
            <v>97722.42</v>
          </cell>
          <cell r="C3487">
            <v>213109.59000000008</v>
          </cell>
          <cell r="D3487">
            <v>137333.26999999999</v>
          </cell>
          <cell r="E3487">
            <v>942880.15</v>
          </cell>
          <cell r="F3487" t="str">
            <v/>
          </cell>
          <cell r="G3487">
            <v>923453.73000000045</v>
          </cell>
          <cell r="H3487">
            <v>137243.85</v>
          </cell>
        </row>
        <row r="3488">
          <cell r="A3488" t="str">
            <v>G33 4</v>
          </cell>
          <cell r="B3488" t="str">
            <v/>
          </cell>
          <cell r="C3488">
            <v>176886.85000000003</v>
          </cell>
          <cell r="D3488">
            <v>91799.19</v>
          </cell>
          <cell r="E3488">
            <v>912004.05</v>
          </cell>
          <cell r="F3488" t="str">
            <v/>
          </cell>
          <cell r="G3488">
            <v>449997.3</v>
          </cell>
          <cell r="H3488">
            <v>104897.47</v>
          </cell>
        </row>
        <row r="3489">
          <cell r="A3489" t="str">
            <v>G33 5</v>
          </cell>
          <cell r="B3489">
            <v>79776.91</v>
          </cell>
          <cell r="C3489">
            <v>323977.81000000006</v>
          </cell>
          <cell r="D3489">
            <v>259331.8</v>
          </cell>
          <cell r="E3489">
            <v>1242998.55</v>
          </cell>
          <cell r="F3489">
            <v>186762.34999999995</v>
          </cell>
          <cell r="G3489">
            <v>871647.6</v>
          </cell>
          <cell r="H3489">
            <v>174679.62</v>
          </cell>
        </row>
        <row r="3490">
          <cell r="A3490" t="str">
            <v>G33 6</v>
          </cell>
          <cell r="B3490">
            <v>111189.14</v>
          </cell>
          <cell r="C3490">
            <v>414314.37999999995</v>
          </cell>
          <cell r="D3490">
            <v>515058.29</v>
          </cell>
          <cell r="E3490">
            <v>1592305.29</v>
          </cell>
          <cell r="F3490">
            <v>400693.92</v>
          </cell>
          <cell r="G3490">
            <v>1578802.1900000002</v>
          </cell>
          <cell r="H3490">
            <v>408603.54000000004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142452.01</v>
          </cell>
          <cell r="D3492" t="str">
            <v/>
          </cell>
          <cell r="E3492">
            <v>469245.55</v>
          </cell>
          <cell r="F3492" t="str">
            <v/>
          </cell>
          <cell r="G3492">
            <v>230286.06</v>
          </cell>
          <cell r="H3492">
            <v>89327.27</v>
          </cell>
        </row>
        <row r="3493">
          <cell r="A3493" t="str">
            <v>G34 9</v>
          </cell>
          <cell r="B3493" t="str">
            <v/>
          </cell>
          <cell r="C3493">
            <v>91158.340000000011</v>
          </cell>
          <cell r="D3493" t="str">
            <v/>
          </cell>
          <cell r="E3493">
            <v>363021.87</v>
          </cell>
          <cell r="F3493" t="str">
            <v/>
          </cell>
          <cell r="G3493">
            <v>233853.77000000002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67868.149999999994</v>
          </cell>
          <cell r="D3494">
            <v>91001.84</v>
          </cell>
          <cell r="E3494">
            <v>340841.82</v>
          </cell>
          <cell r="F3494">
            <v>96893.9</v>
          </cell>
          <cell r="G3494">
            <v>261517.91999999998</v>
          </cell>
          <cell r="H3494">
            <v>71255.490000000005</v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91103.290000000008</v>
          </cell>
          <cell r="D3496">
            <v>63046.23</v>
          </cell>
          <cell r="E3496">
            <v>518166.93</v>
          </cell>
          <cell r="F3496" t="str">
            <v/>
          </cell>
          <cell r="G3496">
            <v>493086.97</v>
          </cell>
          <cell r="H3496" t="str">
            <v/>
          </cell>
        </row>
        <row r="3497">
          <cell r="A3497" t="str">
            <v>G40 1</v>
          </cell>
          <cell r="B3497">
            <v>94148.43</v>
          </cell>
          <cell r="C3497">
            <v>123201.13999999997</v>
          </cell>
          <cell r="D3497">
            <v>114494.33</v>
          </cell>
          <cell r="E3497">
            <v>479349.68</v>
          </cell>
          <cell r="F3497" t="str">
            <v/>
          </cell>
          <cell r="G3497">
            <v>415138.9</v>
          </cell>
          <cell r="H3497" t="str">
            <v/>
          </cell>
        </row>
        <row r="3498">
          <cell r="A3498" t="str">
            <v>G40 2</v>
          </cell>
          <cell r="B3498" t="str">
            <v/>
          </cell>
          <cell r="C3498">
            <v>69683.590000000011</v>
          </cell>
          <cell r="D3498" t="str">
            <v/>
          </cell>
          <cell r="E3498">
            <v>259901.34</v>
          </cell>
          <cell r="F3498" t="str">
            <v/>
          </cell>
          <cell r="G3498">
            <v>281149.73</v>
          </cell>
          <cell r="H3498">
            <v>66427.64</v>
          </cell>
        </row>
        <row r="3499">
          <cell r="A3499" t="str">
            <v>G40 3</v>
          </cell>
          <cell r="B3499" t="str">
            <v/>
          </cell>
          <cell r="C3499">
            <v>61276.85</v>
          </cell>
          <cell r="D3499">
            <v>59461.15</v>
          </cell>
          <cell r="E3499">
            <v>316145.36</v>
          </cell>
          <cell r="F3499">
            <v>91212.52</v>
          </cell>
          <cell r="G3499">
            <v>320361.86999999988</v>
          </cell>
          <cell r="H3499">
            <v>72895.97</v>
          </cell>
        </row>
        <row r="3500">
          <cell r="A3500" t="str">
            <v>G40 4</v>
          </cell>
          <cell r="B3500" t="str">
            <v/>
          </cell>
          <cell r="C3500">
            <v>91083.209999999977</v>
          </cell>
          <cell r="D3500">
            <v>147087.84</v>
          </cell>
          <cell r="E3500">
            <v>391624.15</v>
          </cell>
          <cell r="F3500">
            <v>107139.67</v>
          </cell>
          <cell r="G3500">
            <v>488997.51000000007</v>
          </cell>
          <cell r="H3500">
            <v>102717.1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>
            <v>86565.03</v>
          </cell>
          <cell r="C3502" t="str">
            <v/>
          </cell>
          <cell r="D3502">
            <v>81108.539999999994</v>
          </cell>
          <cell r="E3502">
            <v>333779.57</v>
          </cell>
          <cell r="F3502" t="str">
            <v/>
          </cell>
          <cell r="G3502">
            <v>228261.76000000001</v>
          </cell>
          <cell r="H3502" t="str">
            <v/>
          </cell>
        </row>
        <row r="3503">
          <cell r="A3503" t="str">
            <v>G41 2</v>
          </cell>
          <cell r="B3503">
            <v>168569.99</v>
          </cell>
          <cell r="C3503">
            <v>100491.24999999997</v>
          </cell>
          <cell r="D3503">
            <v>359032.04</v>
          </cell>
          <cell r="E3503">
            <v>1215556.1100000001</v>
          </cell>
          <cell r="F3503">
            <v>55509.34</v>
          </cell>
          <cell r="G3503">
            <v>744155.65000000026</v>
          </cell>
          <cell r="H3503">
            <v>207311.35</v>
          </cell>
        </row>
        <row r="3504">
          <cell r="A3504" t="str">
            <v>G41 3</v>
          </cell>
          <cell r="B3504">
            <v>153705.26</v>
          </cell>
          <cell r="C3504">
            <v>201420.88999999996</v>
          </cell>
          <cell r="D3504">
            <v>531065.92000000004</v>
          </cell>
          <cell r="E3504">
            <v>1555261.15</v>
          </cell>
          <cell r="F3504">
            <v>333355.52999999974</v>
          </cell>
          <cell r="G3504">
            <v>1099543.3300000008</v>
          </cell>
          <cell r="H3504">
            <v>234270.52000000002</v>
          </cell>
        </row>
        <row r="3505">
          <cell r="A3505" t="str">
            <v>G41 4</v>
          </cell>
          <cell r="B3505">
            <v>183948.06</v>
          </cell>
          <cell r="C3505">
            <v>166504.48000000004</v>
          </cell>
          <cell r="D3505">
            <v>209215.13</v>
          </cell>
          <cell r="E3505">
            <v>820847.02</v>
          </cell>
          <cell r="F3505" t="str">
            <v/>
          </cell>
          <cell r="G3505">
            <v>494262.92999999993</v>
          </cell>
          <cell r="H3505">
            <v>62858.630000000005</v>
          </cell>
        </row>
        <row r="3506">
          <cell r="A3506" t="str">
            <v>G41 5</v>
          </cell>
          <cell r="B3506">
            <v>90687.09</v>
          </cell>
          <cell r="C3506">
            <v>107291.4</v>
          </cell>
          <cell r="D3506">
            <v>121344.84</v>
          </cell>
          <cell r="E3506">
            <v>729306.33</v>
          </cell>
          <cell r="F3506">
            <v>97769.72</v>
          </cell>
          <cell r="G3506">
            <v>848716.44000000006</v>
          </cell>
          <cell r="H3506">
            <v>81306.77</v>
          </cell>
        </row>
        <row r="3507">
          <cell r="A3507" t="str">
            <v>G42 0</v>
          </cell>
          <cell r="B3507">
            <v>70810.39</v>
          </cell>
          <cell r="C3507">
            <v>124857.96999999997</v>
          </cell>
          <cell r="D3507">
            <v>130993.32</v>
          </cell>
          <cell r="E3507">
            <v>741008.19</v>
          </cell>
          <cell r="F3507" t="str">
            <v/>
          </cell>
          <cell r="G3507">
            <v>511841.6</v>
          </cell>
          <cell r="H3507">
            <v>135251.64000000001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101326.52999999998</v>
          </cell>
          <cell r="D3509">
            <v>76615.199999999997</v>
          </cell>
          <cell r="E3509">
            <v>614614.9</v>
          </cell>
          <cell r="F3509" t="str">
            <v/>
          </cell>
          <cell r="G3509">
            <v>356370.99999999994</v>
          </cell>
          <cell r="H3509">
            <v>97249.35</v>
          </cell>
        </row>
        <row r="3510">
          <cell r="A3510" t="str">
            <v>G42 8</v>
          </cell>
          <cell r="B3510">
            <v>95456.73</v>
          </cell>
          <cell r="C3510">
            <v>163320.44</v>
          </cell>
          <cell r="D3510">
            <v>256298.71</v>
          </cell>
          <cell r="E3510">
            <v>1211121.56</v>
          </cell>
          <cell r="F3510">
            <v>194221.46</v>
          </cell>
          <cell r="G3510">
            <v>948339.78999999992</v>
          </cell>
          <cell r="H3510">
            <v>154269.73000000001</v>
          </cell>
        </row>
        <row r="3511">
          <cell r="A3511" t="str">
            <v>G42 9</v>
          </cell>
          <cell r="B3511">
            <v>79976.42</v>
          </cell>
          <cell r="C3511">
            <v>286742.72000000009</v>
          </cell>
          <cell r="D3511">
            <v>371151.8</v>
          </cell>
          <cell r="E3511">
            <v>1349159.68</v>
          </cell>
          <cell r="F3511">
            <v>204511.03000000003</v>
          </cell>
          <cell r="G3511">
            <v>974560.74</v>
          </cell>
          <cell r="H3511">
            <v>226009.05000000002</v>
          </cell>
        </row>
        <row r="3512">
          <cell r="A3512" t="str">
            <v>G43 1</v>
          </cell>
          <cell r="B3512">
            <v>158346.13</v>
          </cell>
          <cell r="C3512">
            <v>171218.43999999997</v>
          </cell>
          <cell r="D3512">
            <v>182705.8</v>
          </cell>
          <cell r="E3512">
            <v>1048210.03</v>
          </cell>
          <cell r="F3512">
            <v>169759.32</v>
          </cell>
          <cell r="G3512">
            <v>678052.19000000029</v>
          </cell>
          <cell r="H3512">
            <v>93727.83</v>
          </cell>
        </row>
        <row r="3513">
          <cell r="A3513" t="str">
            <v>G43 2</v>
          </cell>
          <cell r="B3513">
            <v>136133.94</v>
          </cell>
          <cell r="C3513">
            <v>517789.98999999993</v>
          </cell>
          <cell r="D3513">
            <v>556694.85</v>
          </cell>
          <cell r="E3513">
            <v>1713076.09</v>
          </cell>
          <cell r="F3513">
            <v>300518.66000000009</v>
          </cell>
          <cell r="G3513">
            <v>1235009.8299999994</v>
          </cell>
          <cell r="H3513">
            <v>303539.13</v>
          </cell>
        </row>
        <row r="3514">
          <cell r="A3514" t="str">
            <v>G44 3</v>
          </cell>
          <cell r="B3514">
            <v>113866.65</v>
          </cell>
          <cell r="C3514">
            <v>456338.77999999997</v>
          </cell>
          <cell r="D3514">
            <v>419485.21</v>
          </cell>
          <cell r="E3514">
            <v>1292473.0900000001</v>
          </cell>
          <cell r="F3514">
            <v>148425.67000000004</v>
          </cell>
          <cell r="G3514">
            <v>1138341.1400000001</v>
          </cell>
          <cell r="H3514">
            <v>361475.4</v>
          </cell>
        </row>
        <row r="3515">
          <cell r="A3515" t="str">
            <v>G44 4</v>
          </cell>
          <cell r="B3515">
            <v>108253.95</v>
          </cell>
          <cell r="C3515">
            <v>539092.8400000002</v>
          </cell>
          <cell r="D3515">
            <v>466634.73</v>
          </cell>
          <cell r="E3515">
            <v>1665629.26</v>
          </cell>
          <cell r="F3515">
            <v>310436.3600000001</v>
          </cell>
          <cell r="G3515">
            <v>727730.56</v>
          </cell>
          <cell r="H3515">
            <v>304663.33</v>
          </cell>
        </row>
        <row r="3516">
          <cell r="A3516" t="str">
            <v>G44 5</v>
          </cell>
          <cell r="B3516">
            <v>108203.98</v>
          </cell>
          <cell r="C3516">
            <v>609579.3600000001</v>
          </cell>
          <cell r="D3516">
            <v>539965.78</v>
          </cell>
          <cell r="E3516">
            <v>1499888.61</v>
          </cell>
          <cell r="F3516">
            <v>343748.62999999995</v>
          </cell>
          <cell r="G3516">
            <v>1051989.0099999998</v>
          </cell>
          <cell r="H3516">
            <v>284721.38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171608.66000000006</v>
          </cell>
          <cell r="D3518">
            <v>102096.71</v>
          </cell>
          <cell r="E3518">
            <v>663811.99</v>
          </cell>
          <cell r="F3518" t="str">
            <v/>
          </cell>
          <cell r="G3518">
            <v>436187.16999999993</v>
          </cell>
          <cell r="H3518">
            <v>109271.92</v>
          </cell>
        </row>
        <row r="3519">
          <cell r="A3519" t="str">
            <v>G45 9</v>
          </cell>
          <cell r="B3519">
            <v>97332.58</v>
          </cell>
          <cell r="C3519">
            <v>242721.21000000002</v>
          </cell>
          <cell r="D3519">
            <v>74039.600000000006</v>
          </cell>
          <cell r="E3519">
            <v>903807.38</v>
          </cell>
          <cell r="F3519">
            <v>71038</v>
          </cell>
          <cell r="G3519">
            <v>545557.27999999968</v>
          </cell>
          <cell r="H3519">
            <v>145996.44</v>
          </cell>
        </row>
        <row r="3520">
          <cell r="A3520" t="str">
            <v>G46 6</v>
          </cell>
          <cell r="B3520" t="str">
            <v/>
          </cell>
          <cell r="C3520">
            <v>360643.74999999994</v>
          </cell>
          <cell r="D3520">
            <v>863136.57</v>
          </cell>
          <cell r="E3520">
            <v>1773938.1</v>
          </cell>
          <cell r="F3520">
            <v>162547.92000000004</v>
          </cell>
          <cell r="G3520">
            <v>1768620.5600000008</v>
          </cell>
          <cell r="H3520">
            <v>372075.27</v>
          </cell>
        </row>
        <row r="3521">
          <cell r="A3521" t="str">
            <v>G46 7</v>
          </cell>
          <cell r="B3521" t="str">
            <v/>
          </cell>
          <cell r="C3521">
            <v>262447.43</v>
          </cell>
          <cell r="D3521">
            <v>248343.52</v>
          </cell>
          <cell r="E3521">
            <v>1283873.1299999999</v>
          </cell>
          <cell r="F3521">
            <v>111116.84</v>
          </cell>
          <cell r="G3521">
            <v>951846.96000000008</v>
          </cell>
          <cell r="H3521">
            <v>240208.96</v>
          </cell>
        </row>
        <row r="3522">
          <cell r="A3522" t="str">
            <v>G46 8</v>
          </cell>
          <cell r="B3522">
            <v>119950.32</v>
          </cell>
          <cell r="C3522">
            <v>208520.07999999996</v>
          </cell>
          <cell r="D3522">
            <v>208600.31</v>
          </cell>
          <cell r="E3522">
            <v>1287489.1499999999</v>
          </cell>
          <cell r="F3522">
            <v>83399.280000000013</v>
          </cell>
          <cell r="G3522">
            <v>645827.44000000006</v>
          </cell>
          <cell r="H3522">
            <v>192287.95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181261.62</v>
          </cell>
          <cell r="C3524">
            <v>215141.03000000003</v>
          </cell>
          <cell r="D3524">
            <v>456949.54</v>
          </cell>
          <cell r="E3524">
            <v>1334358.3700000001</v>
          </cell>
          <cell r="F3524">
            <v>200775.12</v>
          </cell>
          <cell r="G3524">
            <v>589372.41000000038</v>
          </cell>
          <cell r="H3524">
            <v>192556.56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192434.07</v>
          </cell>
          <cell r="E3525">
            <v>324974.31</v>
          </cell>
          <cell r="F3525" t="str">
            <v/>
          </cell>
          <cell r="G3525">
            <v>248864.68000000002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266894.65999999997</v>
          </cell>
          <cell r="F3526" t="str">
            <v/>
          </cell>
          <cell r="G3526">
            <v>126753.16</v>
          </cell>
          <cell r="H3526" t="str">
            <v/>
          </cell>
        </row>
        <row r="3527">
          <cell r="A3527" t="str">
            <v>G51 1</v>
          </cell>
          <cell r="B3527">
            <v>104535.96</v>
          </cell>
          <cell r="C3527">
            <v>136079.03</v>
          </cell>
          <cell r="D3527">
            <v>228958.46</v>
          </cell>
          <cell r="E3527">
            <v>906786.33</v>
          </cell>
          <cell r="F3527">
            <v>88161.49</v>
          </cell>
          <cell r="G3527">
            <v>615763.94000000006</v>
          </cell>
          <cell r="H3527">
            <v>81522.460000000006</v>
          </cell>
        </row>
        <row r="3528">
          <cell r="A3528" t="str">
            <v>G51 2</v>
          </cell>
          <cell r="B3528" t="str">
            <v/>
          </cell>
          <cell r="C3528">
            <v>127314.80000000005</v>
          </cell>
          <cell r="D3528">
            <v>63563.95</v>
          </cell>
          <cell r="E3528">
            <v>585075.61</v>
          </cell>
          <cell r="F3528" t="str">
            <v/>
          </cell>
          <cell r="G3528">
            <v>380169.76999999996</v>
          </cell>
          <cell r="H3528">
            <v>49900.160000000003</v>
          </cell>
        </row>
        <row r="3529">
          <cell r="A3529" t="str">
            <v>G51 3</v>
          </cell>
          <cell r="B3529">
            <v>119134.54</v>
          </cell>
          <cell r="C3529">
            <v>66602.309999999983</v>
          </cell>
          <cell r="D3529" t="str">
            <v/>
          </cell>
          <cell r="E3529">
            <v>510076</v>
          </cell>
          <cell r="F3529" t="str">
            <v/>
          </cell>
          <cell r="G3529">
            <v>354975.35000000027</v>
          </cell>
          <cell r="H3529">
            <v>72951.56</v>
          </cell>
        </row>
        <row r="3530">
          <cell r="A3530" t="str">
            <v>G51 4</v>
          </cell>
          <cell r="B3530" t="str">
            <v/>
          </cell>
          <cell r="C3530">
            <v>209117.06</v>
          </cell>
          <cell r="D3530">
            <v>189130.45</v>
          </cell>
          <cell r="E3530">
            <v>1398760.53</v>
          </cell>
          <cell r="F3530">
            <v>79836.189999999988</v>
          </cell>
          <cell r="G3530">
            <v>816739.52000000014</v>
          </cell>
          <cell r="H3530">
            <v>185358.83000000002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116641.97</v>
          </cell>
          <cell r="C3532">
            <v>218253.15000000005</v>
          </cell>
          <cell r="D3532">
            <v>261073.77</v>
          </cell>
          <cell r="E3532">
            <v>1525688.41</v>
          </cell>
          <cell r="F3532">
            <v>164093.35</v>
          </cell>
          <cell r="G3532">
            <v>814772.57999999984</v>
          </cell>
          <cell r="H3532">
            <v>208825.63</v>
          </cell>
        </row>
        <row r="3533">
          <cell r="A3533" t="str">
            <v>G52 2</v>
          </cell>
          <cell r="B3533">
            <v>91744.74</v>
          </cell>
          <cell r="C3533">
            <v>253365.55999999991</v>
          </cell>
          <cell r="D3533">
            <v>294301.15999999997</v>
          </cell>
          <cell r="E3533">
            <v>2029996.83</v>
          </cell>
          <cell r="F3533">
            <v>248228.41999999995</v>
          </cell>
          <cell r="G3533">
            <v>1164070.1599999999</v>
          </cell>
          <cell r="H3533">
            <v>164053.13</v>
          </cell>
        </row>
        <row r="3534">
          <cell r="A3534" t="str">
            <v>G52 3</v>
          </cell>
          <cell r="B3534">
            <v>72133.7</v>
          </cell>
          <cell r="C3534">
            <v>346542.53999999992</v>
          </cell>
          <cell r="D3534">
            <v>225594.47</v>
          </cell>
          <cell r="E3534">
            <v>1475567.53</v>
          </cell>
          <cell r="F3534">
            <v>191925.24</v>
          </cell>
          <cell r="G3534">
            <v>748834.66000000015</v>
          </cell>
          <cell r="H3534">
            <v>193327.84</v>
          </cell>
        </row>
        <row r="3535">
          <cell r="A3535" t="str">
            <v>G52 4</v>
          </cell>
          <cell r="B3535" t="str">
            <v/>
          </cell>
          <cell r="C3535">
            <v>120820.19000000002</v>
          </cell>
          <cell r="D3535">
            <v>118902.61</v>
          </cell>
          <cell r="E3535">
            <v>908339.87</v>
          </cell>
          <cell r="F3535" t="str">
            <v/>
          </cell>
          <cell r="G3535">
            <v>392856.88000000018</v>
          </cell>
          <cell r="H3535">
            <v>74587.31</v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119998.63</v>
          </cell>
          <cell r="C3537">
            <v>218210.99999999997</v>
          </cell>
          <cell r="D3537">
            <v>195226.58</v>
          </cell>
          <cell r="E3537">
            <v>1599404.67</v>
          </cell>
          <cell r="F3537">
            <v>179556.69</v>
          </cell>
          <cell r="G3537">
            <v>790585.04000000027</v>
          </cell>
          <cell r="H3537">
            <v>132029.85</v>
          </cell>
        </row>
        <row r="3538">
          <cell r="A3538" t="str">
            <v>G53 6</v>
          </cell>
          <cell r="B3538" t="str">
            <v/>
          </cell>
          <cell r="C3538">
            <v>109874.58999999998</v>
          </cell>
          <cell r="D3538">
            <v>156353.5</v>
          </cell>
          <cell r="E3538">
            <v>1153360.24</v>
          </cell>
          <cell r="F3538">
            <v>128573.68000000002</v>
          </cell>
          <cell r="G3538">
            <v>514282.33</v>
          </cell>
          <cell r="H3538">
            <v>63274.560000000005</v>
          </cell>
        </row>
        <row r="3539">
          <cell r="A3539" t="str">
            <v>G53 7</v>
          </cell>
          <cell r="B3539">
            <v>309441.61</v>
          </cell>
          <cell r="C3539">
            <v>777669.45000000054</v>
          </cell>
          <cell r="D3539">
            <v>920289.93</v>
          </cell>
          <cell r="E3539">
            <v>4011152.11</v>
          </cell>
          <cell r="F3539">
            <v>581328.39999999979</v>
          </cell>
          <cell r="G3539">
            <v>1883288.9400000002</v>
          </cell>
          <cell r="H3539">
            <v>471283.57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335418.45000000013</v>
          </cell>
          <cell r="D3543">
            <v>243906.8</v>
          </cell>
          <cell r="E3543">
            <v>1263300.81</v>
          </cell>
          <cell r="F3543">
            <v>161839.70999999996</v>
          </cell>
          <cell r="G3543">
            <v>825812.47999999986</v>
          </cell>
          <cell r="H3543">
            <v>160823.91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547449.88</v>
          </cell>
          <cell r="D3545">
            <v>488007.36</v>
          </cell>
          <cell r="E3545">
            <v>1310653.8600000001</v>
          </cell>
          <cell r="F3545">
            <v>204514.06000000003</v>
          </cell>
          <cell r="G3545">
            <v>1135067.9900000005</v>
          </cell>
          <cell r="H3545">
            <v>364482.33</v>
          </cell>
        </row>
        <row r="3546">
          <cell r="A3546" t="str">
            <v>G61 2</v>
          </cell>
          <cell r="B3546" t="str">
            <v/>
          </cell>
          <cell r="C3546">
            <v>670943.14000000025</v>
          </cell>
          <cell r="D3546">
            <v>613569.64</v>
          </cell>
          <cell r="E3546">
            <v>1357935.58</v>
          </cell>
          <cell r="F3546">
            <v>136236.9</v>
          </cell>
          <cell r="G3546">
            <v>849688.86</v>
          </cell>
          <cell r="H3546">
            <v>174446.08000000002</v>
          </cell>
        </row>
        <row r="3547">
          <cell r="A3547" t="str">
            <v>G61 3</v>
          </cell>
          <cell r="B3547" t="str">
            <v/>
          </cell>
          <cell r="C3547">
            <v>383335.02000000008</v>
          </cell>
          <cell r="D3547">
            <v>711141.43</v>
          </cell>
          <cell r="E3547">
            <v>929348.64</v>
          </cell>
          <cell r="F3547">
            <v>179063.94</v>
          </cell>
          <cell r="G3547">
            <v>902354.89000000013</v>
          </cell>
          <cell r="H3547">
            <v>202790.27000000002</v>
          </cell>
        </row>
        <row r="3548">
          <cell r="A3548" t="str">
            <v>G61 4</v>
          </cell>
          <cell r="B3548" t="str">
            <v/>
          </cell>
          <cell r="C3548">
            <v>542741.29999999981</v>
          </cell>
          <cell r="D3548">
            <v>670048.13</v>
          </cell>
          <cell r="E3548">
            <v>1939368.19</v>
          </cell>
          <cell r="F3548">
            <v>161320.24</v>
          </cell>
          <cell r="G3548">
            <v>1013743.9000000003</v>
          </cell>
          <cell r="H3548">
            <v>210894.63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142091.62</v>
          </cell>
          <cell r="D3550">
            <v>281875.68</v>
          </cell>
          <cell r="E3550">
            <v>559888.56000000006</v>
          </cell>
          <cell r="F3550" t="str">
            <v/>
          </cell>
          <cell r="G3550">
            <v>333046.94000000006</v>
          </cell>
          <cell r="H3550">
            <v>67315.490000000005</v>
          </cell>
        </row>
        <row r="3551">
          <cell r="A3551" t="str">
            <v>G62 7</v>
          </cell>
          <cell r="B3551" t="str">
            <v/>
          </cell>
          <cell r="C3551">
            <v>348773.85000000003</v>
          </cell>
          <cell r="D3551">
            <v>627251.22</v>
          </cell>
          <cell r="E3551">
            <v>1429115.55</v>
          </cell>
          <cell r="F3551">
            <v>147130.16999999995</v>
          </cell>
          <cell r="G3551">
            <v>1063430.5000000002</v>
          </cell>
          <cell r="H3551">
            <v>296041.38</v>
          </cell>
        </row>
        <row r="3552">
          <cell r="A3552" t="str">
            <v>G62 8</v>
          </cell>
          <cell r="B3552" t="str">
            <v/>
          </cell>
          <cell r="C3552">
            <v>98090.22</v>
          </cell>
          <cell r="D3552">
            <v>174124.75</v>
          </cell>
          <cell r="E3552">
            <v>339807.65</v>
          </cell>
          <cell r="F3552" t="str">
            <v/>
          </cell>
          <cell r="G3552">
            <v>342122.47</v>
          </cell>
          <cell r="H3552">
            <v>140767.12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289289.06</v>
          </cell>
          <cell r="D3554">
            <v>359951.8</v>
          </cell>
          <cell r="E3554">
            <v>1075683.83</v>
          </cell>
          <cell r="F3554">
            <v>92258.47</v>
          </cell>
          <cell r="G3554">
            <v>726928.79</v>
          </cell>
          <cell r="H3554">
            <v>219362.93</v>
          </cell>
        </row>
        <row r="3555">
          <cell r="A3555" t="str">
            <v>G63 9</v>
          </cell>
          <cell r="B3555" t="str">
            <v/>
          </cell>
          <cell r="C3555">
            <v>178339.96000000002</v>
          </cell>
          <cell r="D3555">
            <v>610671.04</v>
          </cell>
          <cell r="E3555">
            <v>867094.48</v>
          </cell>
          <cell r="F3555">
            <v>131581.23000000001</v>
          </cell>
          <cell r="G3555">
            <v>623553.09000000032</v>
          </cell>
          <cell r="H3555">
            <v>110720.59</v>
          </cell>
        </row>
        <row r="3556">
          <cell r="A3556" t="str">
            <v>G64 1</v>
          </cell>
          <cell r="B3556">
            <v>133656.49</v>
          </cell>
          <cell r="C3556">
            <v>613960.73000000056</v>
          </cell>
          <cell r="D3556">
            <v>868183.98</v>
          </cell>
          <cell r="E3556">
            <v>2416128.9</v>
          </cell>
          <cell r="F3556">
            <v>345321.1100000001</v>
          </cell>
          <cell r="G3556">
            <v>1446646.6099999996</v>
          </cell>
          <cell r="H3556">
            <v>583847.29</v>
          </cell>
        </row>
        <row r="3557">
          <cell r="A3557" t="str">
            <v>G64 2</v>
          </cell>
          <cell r="B3557" t="str">
            <v/>
          </cell>
          <cell r="C3557">
            <v>240056.84000000003</v>
          </cell>
          <cell r="D3557">
            <v>284663.90999999997</v>
          </cell>
          <cell r="E3557">
            <v>1127524.29</v>
          </cell>
          <cell r="F3557">
            <v>123560.15</v>
          </cell>
          <cell r="G3557">
            <v>620984.92999999982</v>
          </cell>
          <cell r="H3557">
            <v>193997.07</v>
          </cell>
        </row>
        <row r="3558">
          <cell r="A3558" t="str">
            <v>G64 3</v>
          </cell>
          <cell r="B3558" t="str">
            <v/>
          </cell>
          <cell r="C3558">
            <v>351662.86999999988</v>
          </cell>
          <cell r="D3558">
            <v>430429.47</v>
          </cell>
          <cell r="E3558">
            <v>810296.71</v>
          </cell>
          <cell r="F3558">
            <v>81905.710000000021</v>
          </cell>
          <cell r="G3558">
            <v>539757.43000000017</v>
          </cell>
          <cell r="H3558">
            <v>298326.11</v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>
            <v>139814.94</v>
          </cell>
          <cell r="E3559">
            <v>549782.18999999994</v>
          </cell>
          <cell r="F3559" t="str">
            <v/>
          </cell>
          <cell r="G3559">
            <v>232412.35000000003</v>
          </cell>
          <cell r="H3559">
            <v>166442.63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>
            <v>92260.58</v>
          </cell>
          <cell r="C3561">
            <v>247084.31</v>
          </cell>
          <cell r="D3561">
            <v>269623.98</v>
          </cell>
          <cell r="E3561">
            <v>1138921.9099999999</v>
          </cell>
          <cell r="F3561">
            <v>72384.55</v>
          </cell>
          <cell r="G3561">
            <v>1377718.3899999997</v>
          </cell>
          <cell r="H3561">
            <v>213906.66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133087.63</v>
          </cell>
          <cell r="C3563">
            <v>162785.30000000002</v>
          </cell>
          <cell r="D3563">
            <v>164380.87</v>
          </cell>
          <cell r="E3563">
            <v>1043804.95</v>
          </cell>
          <cell r="F3563">
            <v>96635.3</v>
          </cell>
          <cell r="G3563">
            <v>1753441.8099999998</v>
          </cell>
          <cell r="H3563">
            <v>341564.06</v>
          </cell>
        </row>
        <row r="3564">
          <cell r="A3564" t="str">
            <v>G66 1</v>
          </cell>
          <cell r="B3564" t="str">
            <v/>
          </cell>
          <cell r="C3564">
            <v>87185.83</v>
          </cell>
          <cell r="D3564">
            <v>135585.66</v>
          </cell>
          <cell r="E3564">
            <v>790842.46</v>
          </cell>
          <cell r="F3564">
            <v>173611.81</v>
          </cell>
          <cell r="G3564">
            <v>561418.97</v>
          </cell>
          <cell r="H3564">
            <v>144210.54</v>
          </cell>
        </row>
        <row r="3565">
          <cell r="A3565" t="str">
            <v>G66 2</v>
          </cell>
          <cell r="B3565">
            <v>81079.14</v>
          </cell>
          <cell r="C3565">
            <v>448495.1700000001</v>
          </cell>
          <cell r="D3565">
            <v>191630.39</v>
          </cell>
          <cell r="E3565">
            <v>1158836.19</v>
          </cell>
          <cell r="F3565">
            <v>82081.289999999979</v>
          </cell>
          <cell r="G3565">
            <v>988362.63999999966</v>
          </cell>
          <cell r="H3565">
            <v>333055.18</v>
          </cell>
        </row>
        <row r="3566">
          <cell r="A3566" t="str">
            <v>G66 3</v>
          </cell>
          <cell r="B3566">
            <v>101691.86</v>
          </cell>
          <cell r="C3566">
            <v>586893.91999999981</v>
          </cell>
          <cell r="D3566">
            <v>710031.19</v>
          </cell>
          <cell r="E3566">
            <v>1963681.33</v>
          </cell>
          <cell r="F3566">
            <v>253042.8</v>
          </cell>
          <cell r="G3566">
            <v>1592929.88</v>
          </cell>
          <cell r="H3566">
            <v>385123.81</v>
          </cell>
        </row>
        <row r="3567">
          <cell r="A3567" t="str">
            <v>G66 4</v>
          </cell>
          <cell r="B3567" t="str">
            <v/>
          </cell>
          <cell r="C3567">
            <v>250078.22000000006</v>
          </cell>
          <cell r="D3567">
            <v>318865.93</v>
          </cell>
          <cell r="E3567">
            <v>868009.52</v>
          </cell>
          <cell r="F3567">
            <v>69634.589999999982</v>
          </cell>
          <cell r="G3567">
            <v>994904.71999999986</v>
          </cell>
          <cell r="H3567">
            <v>242853.81</v>
          </cell>
        </row>
        <row r="3568">
          <cell r="A3568" t="str">
            <v>G66 5</v>
          </cell>
          <cell r="B3568" t="str">
            <v/>
          </cell>
          <cell r="C3568">
            <v>231076.63000000003</v>
          </cell>
          <cell r="D3568">
            <v>325855.61</v>
          </cell>
          <cell r="E3568">
            <v>662902.55000000005</v>
          </cell>
          <cell r="F3568">
            <v>102664.35999999999</v>
          </cell>
          <cell r="G3568">
            <v>831822.6599999998</v>
          </cell>
          <cell r="H3568">
            <v>219114.97</v>
          </cell>
        </row>
        <row r="3569">
          <cell r="A3569" t="str">
            <v>G66 7</v>
          </cell>
          <cell r="B3569" t="str">
            <v/>
          </cell>
          <cell r="C3569">
            <v>233305.66999999995</v>
          </cell>
          <cell r="D3569">
            <v>164207.95000000001</v>
          </cell>
          <cell r="E3569">
            <v>789941.26</v>
          </cell>
          <cell r="F3569">
            <v>133944.97</v>
          </cell>
          <cell r="G3569">
            <v>797293.77000000025</v>
          </cell>
          <cell r="H3569">
            <v>189068.54</v>
          </cell>
        </row>
        <row r="3570">
          <cell r="A3570" t="str">
            <v>G66 8</v>
          </cell>
          <cell r="B3570">
            <v>71504.92</v>
          </cell>
          <cell r="C3570">
            <v>326521.12999999995</v>
          </cell>
          <cell r="D3570">
            <v>181244.7</v>
          </cell>
          <cell r="E3570">
            <v>725890.42</v>
          </cell>
          <cell r="F3570">
            <v>82520.939999999988</v>
          </cell>
          <cell r="G3570">
            <v>875118.57999999973</v>
          </cell>
          <cell r="H3570">
            <v>145250.07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288681.04999999993</v>
          </cell>
          <cell r="D3572">
            <v>123370.41</v>
          </cell>
          <cell r="E3572">
            <v>924877.51</v>
          </cell>
          <cell r="F3572" t="str">
            <v/>
          </cell>
          <cell r="G3572">
            <v>658595.71000000008</v>
          </cell>
          <cell r="H3572">
            <v>184986.89</v>
          </cell>
        </row>
        <row r="3573">
          <cell r="A3573" t="str">
            <v>G67 2</v>
          </cell>
          <cell r="B3573" t="str">
            <v/>
          </cell>
          <cell r="C3573">
            <v>458198.22999999981</v>
          </cell>
          <cell r="D3573">
            <v>171470.13</v>
          </cell>
          <cell r="E3573">
            <v>1827474.7</v>
          </cell>
          <cell r="F3573">
            <v>114464.03</v>
          </cell>
          <cell r="G3573">
            <v>1397381.5399999996</v>
          </cell>
          <cell r="H3573">
            <v>457263.61</v>
          </cell>
        </row>
        <row r="3574">
          <cell r="A3574" t="str">
            <v>G67 3</v>
          </cell>
          <cell r="B3574" t="str">
            <v/>
          </cell>
          <cell r="C3574">
            <v>477039.55</v>
          </cell>
          <cell r="D3574">
            <v>207853.52</v>
          </cell>
          <cell r="E3574">
            <v>1710080.31</v>
          </cell>
          <cell r="F3574">
            <v>66372.790000000023</v>
          </cell>
          <cell r="G3574">
            <v>1438069.93</v>
          </cell>
          <cell r="H3574">
            <v>496568.35000000003</v>
          </cell>
        </row>
        <row r="3575">
          <cell r="A3575" t="str">
            <v>G67 4</v>
          </cell>
          <cell r="B3575" t="str">
            <v/>
          </cell>
          <cell r="C3575">
            <v>490670.15999999986</v>
          </cell>
          <cell r="D3575">
            <v>459576.5</v>
          </cell>
          <cell r="E3575">
            <v>2083654.4</v>
          </cell>
          <cell r="F3575">
            <v>95990.659999999989</v>
          </cell>
          <cell r="G3575">
            <v>1207864.3300000008</v>
          </cell>
          <cell r="H3575">
            <v>506886.93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229218.93</v>
          </cell>
          <cell r="C3577">
            <v>611567.75000000023</v>
          </cell>
          <cell r="D3577">
            <v>624951.29</v>
          </cell>
          <cell r="E3577">
            <v>2363307.54</v>
          </cell>
          <cell r="F3577">
            <v>227698.17</v>
          </cell>
          <cell r="G3577">
            <v>1569036.03</v>
          </cell>
          <cell r="H3577">
            <v>539271.38</v>
          </cell>
        </row>
        <row r="3578">
          <cell r="A3578" t="str">
            <v>G68 9</v>
          </cell>
          <cell r="B3578" t="str">
            <v/>
          </cell>
          <cell r="C3578">
            <v>652764.33000000019</v>
          </cell>
          <cell r="D3578">
            <v>840528.48</v>
          </cell>
          <cell r="E3578">
            <v>2974053.23</v>
          </cell>
          <cell r="F3578">
            <v>306911.25000000006</v>
          </cell>
          <cell r="G3578">
            <v>2150908.9600000004</v>
          </cell>
          <cell r="H3578">
            <v>835361.69000000006</v>
          </cell>
        </row>
        <row r="3579">
          <cell r="A3579" t="str">
            <v>G69 0</v>
          </cell>
          <cell r="B3579" t="str">
            <v/>
          </cell>
          <cell r="C3579">
            <v>512119.31</v>
          </cell>
          <cell r="D3579">
            <v>340597.85</v>
          </cell>
          <cell r="E3579">
            <v>1607295.74</v>
          </cell>
          <cell r="F3579">
            <v>197898.27000000005</v>
          </cell>
          <cell r="G3579">
            <v>1152085.3899999994</v>
          </cell>
          <cell r="H3579">
            <v>341342.60000000003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94748.160000000003</v>
          </cell>
          <cell r="C3581">
            <v>705472.86999999988</v>
          </cell>
          <cell r="D3581">
            <v>529790.21</v>
          </cell>
          <cell r="E3581">
            <v>2432202.7000000002</v>
          </cell>
          <cell r="F3581">
            <v>220168.79</v>
          </cell>
          <cell r="G3581">
            <v>1010641.1799999999</v>
          </cell>
          <cell r="H3581">
            <v>565748.82999999996</v>
          </cell>
        </row>
        <row r="3582">
          <cell r="A3582" t="str">
            <v>G69 7</v>
          </cell>
          <cell r="B3582" t="str">
            <v/>
          </cell>
          <cell r="C3582">
            <v>614744.23999999976</v>
          </cell>
          <cell r="D3582">
            <v>659942.52</v>
          </cell>
          <cell r="E3582">
            <v>2496827.0299999998</v>
          </cell>
          <cell r="F3582">
            <v>249323.26000000004</v>
          </cell>
          <cell r="G3582">
            <v>1156475.3700000003</v>
          </cell>
          <cell r="H3582">
            <v>319677.63</v>
          </cell>
        </row>
        <row r="3583">
          <cell r="A3583" t="str">
            <v>G69 8</v>
          </cell>
          <cell r="B3583">
            <v>98641.83</v>
          </cell>
          <cell r="C3583">
            <v>367988.69000000006</v>
          </cell>
          <cell r="D3583">
            <v>421451.39</v>
          </cell>
          <cell r="E3583">
            <v>1119538.77</v>
          </cell>
          <cell r="F3583">
            <v>122513.19</v>
          </cell>
          <cell r="G3583">
            <v>744322.28999999957</v>
          </cell>
          <cell r="H3583">
            <v>169355.12</v>
          </cell>
        </row>
        <row r="3584">
          <cell r="A3584" t="str">
            <v>G69 9</v>
          </cell>
          <cell r="B3584">
            <v>105410.8</v>
          </cell>
          <cell r="C3584">
            <v>286804.50000000006</v>
          </cell>
          <cell r="D3584">
            <v>428998.33</v>
          </cell>
          <cell r="E3584">
            <v>782013.91</v>
          </cell>
          <cell r="F3584">
            <v>84200.88</v>
          </cell>
          <cell r="G3584">
            <v>709149.35000000009</v>
          </cell>
          <cell r="H3584">
            <v>194646.2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176303.02999999994</v>
          </cell>
          <cell r="D3587">
            <v>190141.27</v>
          </cell>
          <cell r="E3587">
            <v>1461286.86</v>
          </cell>
          <cell r="F3587">
            <v>88568.840000000011</v>
          </cell>
          <cell r="G3587">
            <v>951221.08000000019</v>
          </cell>
          <cell r="H3587">
            <v>143081.08000000002</v>
          </cell>
        </row>
        <row r="3588">
          <cell r="A3588" t="str">
            <v>G71 6</v>
          </cell>
          <cell r="B3588" t="str">
            <v/>
          </cell>
          <cell r="C3588">
            <v>399822.50999999989</v>
          </cell>
          <cell r="D3588">
            <v>425222.26</v>
          </cell>
          <cell r="E3588">
            <v>1771461.04</v>
          </cell>
          <cell r="F3588">
            <v>177362.88</v>
          </cell>
          <cell r="G3588">
            <v>1188144.26</v>
          </cell>
          <cell r="H3588">
            <v>237244.55000000002</v>
          </cell>
        </row>
        <row r="3589">
          <cell r="A3589" t="str">
            <v>G71 7</v>
          </cell>
          <cell r="B3589">
            <v>226632.43</v>
          </cell>
          <cell r="C3589">
            <v>487364.48999999987</v>
          </cell>
          <cell r="D3589">
            <v>920144.34</v>
          </cell>
          <cell r="E3589">
            <v>2570507.77</v>
          </cell>
          <cell r="F3589">
            <v>363847.09999999992</v>
          </cell>
          <cell r="G3589">
            <v>1216488.3600000001</v>
          </cell>
          <cell r="H3589">
            <v>438175.04000000004</v>
          </cell>
        </row>
        <row r="3590">
          <cell r="A3590" t="str">
            <v>G71 8</v>
          </cell>
          <cell r="B3590" t="str">
            <v/>
          </cell>
          <cell r="C3590">
            <v>268657.94999999995</v>
          </cell>
          <cell r="D3590">
            <v>622648.39</v>
          </cell>
          <cell r="E3590">
            <v>1776087.34</v>
          </cell>
          <cell r="F3590">
            <v>206767.11</v>
          </cell>
          <cell r="G3590">
            <v>915540.51000000036</v>
          </cell>
          <cell r="H3590">
            <v>200250.94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634265.00999999989</v>
          </cell>
          <cell r="D3592">
            <v>788586.2</v>
          </cell>
          <cell r="E3592">
            <v>1890462.25</v>
          </cell>
          <cell r="F3592">
            <v>248909.92999999996</v>
          </cell>
          <cell r="G3592">
            <v>1572057.9</v>
          </cell>
          <cell r="H3592">
            <v>472407.58</v>
          </cell>
        </row>
        <row r="3593">
          <cell r="A3593" t="str">
            <v>G72 6</v>
          </cell>
          <cell r="B3593" t="str">
            <v/>
          </cell>
          <cell r="C3593">
            <v>199226.17</v>
          </cell>
          <cell r="D3593">
            <v>363249.16</v>
          </cell>
          <cell r="E3593">
            <v>1259086.6599999999</v>
          </cell>
          <cell r="F3593">
            <v>142837.87</v>
          </cell>
          <cell r="G3593">
            <v>695605.58999999962</v>
          </cell>
          <cell r="H3593">
            <v>230262.5</v>
          </cell>
        </row>
        <row r="3594">
          <cell r="A3594" t="str">
            <v>G72 7</v>
          </cell>
          <cell r="B3594">
            <v>263167.8</v>
          </cell>
          <cell r="C3594">
            <v>969656.95000000007</v>
          </cell>
          <cell r="D3594">
            <v>883756.66</v>
          </cell>
          <cell r="E3594">
            <v>3541464.54</v>
          </cell>
          <cell r="F3594">
            <v>543535.93999999994</v>
          </cell>
          <cell r="G3594">
            <v>2366895.2800000021</v>
          </cell>
          <cell r="H3594">
            <v>611574.61</v>
          </cell>
        </row>
        <row r="3595">
          <cell r="A3595" t="str">
            <v>G72 8</v>
          </cell>
          <cell r="B3595">
            <v>106402.78</v>
          </cell>
          <cell r="C3595">
            <v>782133.66000000015</v>
          </cell>
          <cell r="D3595">
            <v>825001.92</v>
          </cell>
          <cell r="E3595">
            <v>2282953.34</v>
          </cell>
          <cell r="F3595">
            <v>373091.3899999999</v>
          </cell>
          <cell r="G3595">
            <v>1805695.1899999995</v>
          </cell>
          <cell r="H3595">
            <v>551912.66</v>
          </cell>
        </row>
        <row r="3596">
          <cell r="A3596" t="str">
            <v>G72 9</v>
          </cell>
          <cell r="B3596" t="str">
            <v/>
          </cell>
          <cell r="C3596">
            <v>866870.37999999954</v>
          </cell>
          <cell r="D3596">
            <v>618016.93999999994</v>
          </cell>
          <cell r="E3596">
            <v>1586875.15</v>
          </cell>
          <cell r="F3596">
            <v>342793.71</v>
          </cell>
          <cell r="G3596">
            <v>1528519.6000000003</v>
          </cell>
          <cell r="H3596">
            <v>535645.02</v>
          </cell>
        </row>
        <row r="3597">
          <cell r="A3597" t="str">
            <v>G73 1</v>
          </cell>
          <cell r="B3597" t="str">
            <v/>
          </cell>
          <cell r="C3597">
            <v>118938.53000000001</v>
          </cell>
          <cell r="D3597">
            <v>119264.08</v>
          </cell>
          <cell r="E3597">
            <v>736571.8</v>
          </cell>
          <cell r="F3597">
            <v>126001.7</v>
          </cell>
          <cell r="G3597">
            <v>411423.74000000017</v>
          </cell>
          <cell r="H3597">
            <v>144031.29</v>
          </cell>
        </row>
        <row r="3598">
          <cell r="A3598" t="str">
            <v>G73 2</v>
          </cell>
          <cell r="B3598" t="str">
            <v/>
          </cell>
          <cell r="C3598">
            <v>444985.73000000004</v>
          </cell>
          <cell r="D3598">
            <v>288373.28000000003</v>
          </cell>
          <cell r="E3598">
            <v>1145107.45</v>
          </cell>
          <cell r="F3598">
            <v>274187.15999999997</v>
          </cell>
          <cell r="G3598">
            <v>786121.49000000034</v>
          </cell>
          <cell r="H3598">
            <v>315276.18</v>
          </cell>
        </row>
        <row r="3599">
          <cell r="A3599" t="str">
            <v>G73 3</v>
          </cell>
          <cell r="B3599" t="str">
            <v/>
          </cell>
          <cell r="C3599">
            <v>458680.87999999971</v>
          </cell>
          <cell r="D3599">
            <v>543747.73</v>
          </cell>
          <cell r="E3599">
            <v>1314888.21</v>
          </cell>
          <cell r="F3599">
            <v>447640.75000000006</v>
          </cell>
          <cell r="G3599">
            <v>848435.00000000023</v>
          </cell>
          <cell r="H3599">
            <v>384517.94</v>
          </cell>
        </row>
        <row r="3600">
          <cell r="A3600" t="str">
            <v>G73 4</v>
          </cell>
          <cell r="B3600" t="str">
            <v/>
          </cell>
          <cell r="C3600">
            <v>272048.14999999991</v>
          </cell>
          <cell r="D3600">
            <v>211738.66</v>
          </cell>
          <cell r="E3600">
            <v>1008994.71</v>
          </cell>
          <cell r="F3600">
            <v>247766.58999999997</v>
          </cell>
          <cell r="G3600">
            <v>795578.85999999987</v>
          </cell>
          <cell r="H3600">
            <v>174164.22</v>
          </cell>
        </row>
        <row r="3601">
          <cell r="A3601" t="str">
            <v>G73 5</v>
          </cell>
          <cell r="B3601" t="str">
            <v/>
          </cell>
          <cell r="C3601">
            <v>163801.5</v>
          </cell>
          <cell r="D3601">
            <v>226508.74</v>
          </cell>
          <cell r="E3601">
            <v>951525.89</v>
          </cell>
          <cell r="F3601">
            <v>183871.61</v>
          </cell>
          <cell r="G3601">
            <v>719457.61</v>
          </cell>
          <cell r="H3601">
            <v>210753.96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173092.09999999998</v>
          </cell>
          <cell r="D3603">
            <v>416412.39</v>
          </cell>
          <cell r="E3603">
            <v>843239.47</v>
          </cell>
          <cell r="F3603">
            <v>227397.49</v>
          </cell>
          <cell r="G3603">
            <v>504426.56999999989</v>
          </cell>
          <cell r="H3603">
            <v>276424.93</v>
          </cell>
        </row>
        <row r="3604">
          <cell r="A3604" t="str">
            <v>G74 2</v>
          </cell>
          <cell r="B3604">
            <v>100294.9</v>
          </cell>
          <cell r="C3604">
            <v>379348.4</v>
          </cell>
          <cell r="D3604">
            <v>444153.23</v>
          </cell>
          <cell r="E3604">
            <v>1616873.16</v>
          </cell>
          <cell r="F3604">
            <v>525156.39999999991</v>
          </cell>
          <cell r="G3604">
            <v>690006.08999999973</v>
          </cell>
          <cell r="H3604">
            <v>360003.8</v>
          </cell>
        </row>
        <row r="3605">
          <cell r="A3605" t="str">
            <v>G74 3</v>
          </cell>
          <cell r="B3605">
            <v>184996.5</v>
          </cell>
          <cell r="C3605">
            <v>740099.68000000028</v>
          </cell>
          <cell r="D3605">
            <v>703822.84</v>
          </cell>
          <cell r="E3605">
            <v>2605400.6</v>
          </cell>
          <cell r="F3605">
            <v>916013.99000000011</v>
          </cell>
          <cell r="G3605">
            <v>1317476.2300000002</v>
          </cell>
          <cell r="H3605">
            <v>530725.76</v>
          </cell>
        </row>
        <row r="3606">
          <cell r="A3606" t="str">
            <v>G74 4</v>
          </cell>
          <cell r="B3606">
            <v>73600.47</v>
          </cell>
          <cell r="C3606">
            <v>829114.55000000016</v>
          </cell>
          <cell r="D3606">
            <v>667055.88</v>
          </cell>
          <cell r="E3606">
            <v>2279442.1800000002</v>
          </cell>
          <cell r="F3606">
            <v>770136.25999999954</v>
          </cell>
          <cell r="G3606">
            <v>1056390.58</v>
          </cell>
          <cell r="H3606">
            <v>654638.48</v>
          </cell>
        </row>
        <row r="3607">
          <cell r="A3607" t="str">
            <v>G74 5</v>
          </cell>
          <cell r="B3607" t="str">
            <v/>
          </cell>
          <cell r="C3607">
            <v>108218.28</v>
          </cell>
          <cell r="D3607">
            <v>181706.76</v>
          </cell>
          <cell r="E3607">
            <v>505397.67</v>
          </cell>
          <cell r="F3607" t="str">
            <v/>
          </cell>
          <cell r="G3607">
            <v>179092.06</v>
          </cell>
          <cell r="H3607">
            <v>90409.01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341347.12999999995</v>
          </cell>
          <cell r="D3609">
            <v>346581.66</v>
          </cell>
          <cell r="E3609">
            <v>1533416.14</v>
          </cell>
          <cell r="F3609">
            <v>535083.06000000006</v>
          </cell>
          <cell r="G3609">
            <v>1101620.25</v>
          </cell>
          <cell r="H3609">
            <v>406352.44</v>
          </cell>
        </row>
        <row r="3610">
          <cell r="A3610" t="str">
            <v>G75 8</v>
          </cell>
          <cell r="B3610">
            <v>217060.32</v>
          </cell>
          <cell r="C3610">
            <v>989039.8</v>
          </cell>
          <cell r="D3610">
            <v>1322341.76</v>
          </cell>
          <cell r="E3610">
            <v>4522485.59</v>
          </cell>
          <cell r="F3610">
            <v>1118200.2099999993</v>
          </cell>
          <cell r="G3610">
            <v>2277325.08</v>
          </cell>
          <cell r="H3610">
            <v>1029455.61</v>
          </cell>
        </row>
        <row r="3611">
          <cell r="A3611" t="str">
            <v>G75 9</v>
          </cell>
          <cell r="B3611">
            <v>155289.79999999999</v>
          </cell>
          <cell r="C3611">
            <v>592651.14999999967</v>
          </cell>
          <cell r="D3611">
            <v>931873.97</v>
          </cell>
          <cell r="E3611">
            <v>3152981.43</v>
          </cell>
          <cell r="F3611">
            <v>963478.83999999985</v>
          </cell>
          <cell r="G3611">
            <v>1625420.7000000002</v>
          </cell>
          <cell r="H3611">
            <v>512982.94</v>
          </cell>
        </row>
        <row r="3612">
          <cell r="A3612" t="str">
            <v>G76 0</v>
          </cell>
          <cell r="B3612" t="str">
            <v/>
          </cell>
          <cell r="C3612">
            <v>344476.16999999981</v>
          </cell>
          <cell r="D3612">
            <v>361192.42</v>
          </cell>
          <cell r="E3612">
            <v>942056.72</v>
          </cell>
          <cell r="F3612">
            <v>179577.48</v>
          </cell>
          <cell r="G3612">
            <v>538010.24000000011</v>
          </cell>
          <cell r="H3612">
            <v>282959.58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642833.20999999985</v>
          </cell>
          <cell r="D3614">
            <v>844753.88</v>
          </cell>
          <cell r="E3614">
            <v>1246176.72</v>
          </cell>
          <cell r="F3614">
            <v>325624.0400000001</v>
          </cell>
          <cell r="G3614">
            <v>1073201.3400000005</v>
          </cell>
          <cell r="H3614">
            <v>515522.06</v>
          </cell>
        </row>
        <row r="3615">
          <cell r="A3615" t="str">
            <v>G76 8</v>
          </cell>
          <cell r="B3615" t="str">
            <v/>
          </cell>
          <cell r="C3615">
            <v>265504.8</v>
          </cell>
          <cell r="D3615">
            <v>480849.4</v>
          </cell>
          <cell r="E3615">
            <v>1404504.05</v>
          </cell>
          <cell r="F3615">
            <v>301608.41999999993</v>
          </cell>
          <cell r="G3615">
            <v>782577.86999999988</v>
          </cell>
          <cell r="H3615">
            <v>383024.73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 t="str">
            <v/>
          </cell>
          <cell r="E3616">
            <v>187733.99</v>
          </cell>
          <cell r="F3616" t="str">
            <v/>
          </cell>
          <cell r="G3616">
            <v>331511.74000000011</v>
          </cell>
          <cell r="H3616">
            <v>90560.12</v>
          </cell>
        </row>
        <row r="3617">
          <cell r="A3617" t="str">
            <v>G77 5</v>
          </cell>
          <cell r="B3617" t="str">
            <v/>
          </cell>
          <cell r="C3617">
            <v>589063.82999999984</v>
          </cell>
          <cell r="D3617">
            <v>990202.24</v>
          </cell>
          <cell r="E3617">
            <v>2254593.66</v>
          </cell>
          <cell r="F3617">
            <v>186818.37000000005</v>
          </cell>
          <cell r="G3617">
            <v>1360375.8599999994</v>
          </cell>
          <cell r="H3617">
            <v>514231.33</v>
          </cell>
        </row>
        <row r="3618">
          <cell r="A3618" t="str">
            <v>G77 6</v>
          </cell>
          <cell r="B3618">
            <v>254061.98</v>
          </cell>
          <cell r="C3618">
            <v>1323559.1200000003</v>
          </cell>
          <cell r="D3618">
            <v>1186640.8799999999</v>
          </cell>
          <cell r="E3618">
            <v>3340727.93</v>
          </cell>
          <cell r="F3618">
            <v>363568.29999999993</v>
          </cell>
          <cell r="G3618">
            <v>2218343.31</v>
          </cell>
          <cell r="H3618">
            <v>992512.3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295090.38</v>
          </cell>
          <cell r="D3620">
            <v>428013.99</v>
          </cell>
          <cell r="E3620">
            <v>1869441.17</v>
          </cell>
          <cell r="F3620">
            <v>218584.72</v>
          </cell>
          <cell r="G3620">
            <v>968393.35000000021</v>
          </cell>
          <cell r="H3620">
            <v>276704.97000000003</v>
          </cell>
        </row>
        <row r="3621">
          <cell r="A3621" t="str">
            <v>G78 2</v>
          </cell>
          <cell r="B3621" t="str">
            <v/>
          </cell>
          <cell r="C3621">
            <v>224413.39999999994</v>
          </cell>
          <cell r="D3621">
            <v>296819.89</v>
          </cell>
          <cell r="E3621">
            <v>2017022.6</v>
          </cell>
          <cell r="F3621">
            <v>118745</v>
          </cell>
          <cell r="G3621">
            <v>844290.60000000021</v>
          </cell>
          <cell r="H3621">
            <v>285184.32</v>
          </cell>
        </row>
        <row r="3622">
          <cell r="A3622" t="str">
            <v>G78 3</v>
          </cell>
          <cell r="B3622" t="str">
            <v/>
          </cell>
          <cell r="C3622">
            <v>411419.09000000008</v>
          </cell>
          <cell r="D3622">
            <v>254987.24</v>
          </cell>
          <cell r="E3622">
            <v>1147696.71</v>
          </cell>
          <cell r="F3622">
            <v>191874.54000000004</v>
          </cell>
          <cell r="G3622">
            <v>480640.52999999997</v>
          </cell>
          <cell r="H3622">
            <v>212442.14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285226.33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302816.03000000003</v>
          </cell>
          <cell r="D3626">
            <v>107512.24</v>
          </cell>
          <cell r="E3626">
            <v>1007340.5</v>
          </cell>
          <cell r="F3626">
            <v>62362.329999999987</v>
          </cell>
          <cell r="G3626">
            <v>818211.00999999978</v>
          </cell>
          <cell r="H3626">
            <v>119962.46</v>
          </cell>
        </row>
        <row r="3627">
          <cell r="A3627" t="str">
            <v>G81 2</v>
          </cell>
          <cell r="B3627" t="str">
            <v/>
          </cell>
          <cell r="C3627">
            <v>342328.71</v>
          </cell>
          <cell r="D3627">
            <v>173253.69</v>
          </cell>
          <cell r="E3627">
            <v>1555558.27</v>
          </cell>
          <cell r="F3627" t="str">
            <v/>
          </cell>
          <cell r="G3627">
            <v>861488.3400000002</v>
          </cell>
          <cell r="H3627">
            <v>139928.87</v>
          </cell>
        </row>
        <row r="3628">
          <cell r="A3628" t="str">
            <v>G81 3</v>
          </cell>
          <cell r="B3628" t="str">
            <v/>
          </cell>
          <cell r="C3628">
            <v>335814.62999999995</v>
          </cell>
          <cell r="D3628">
            <v>196438.29</v>
          </cell>
          <cell r="E3628">
            <v>1712518.07</v>
          </cell>
          <cell r="F3628">
            <v>175378.62</v>
          </cell>
          <cell r="G3628">
            <v>960577.2799999998</v>
          </cell>
          <cell r="H3628">
            <v>178753.58000000002</v>
          </cell>
        </row>
        <row r="3629">
          <cell r="A3629" t="str">
            <v>G81 4</v>
          </cell>
          <cell r="B3629" t="str">
            <v/>
          </cell>
          <cell r="C3629">
            <v>165304.76000000004</v>
          </cell>
          <cell r="D3629">
            <v>199987.61</v>
          </cell>
          <cell r="E3629">
            <v>1529149.96</v>
          </cell>
          <cell r="F3629">
            <v>99453.919999999984</v>
          </cell>
          <cell r="G3629">
            <v>615708.13000000012</v>
          </cell>
          <cell r="H3629">
            <v>61414.28</v>
          </cell>
        </row>
        <row r="3630">
          <cell r="A3630" t="str">
            <v>G81 5</v>
          </cell>
          <cell r="B3630" t="str">
            <v/>
          </cell>
          <cell r="C3630">
            <v>265947.88</v>
          </cell>
          <cell r="D3630">
            <v>67737.899999999994</v>
          </cell>
          <cell r="E3630">
            <v>1006836.83</v>
          </cell>
          <cell r="F3630" t="str">
            <v/>
          </cell>
          <cell r="G3630">
            <v>835532.52000000025</v>
          </cell>
          <cell r="H3630">
            <v>64950.770000000004</v>
          </cell>
        </row>
        <row r="3631">
          <cell r="A3631" t="str">
            <v>G81 6</v>
          </cell>
          <cell r="B3631" t="str">
            <v/>
          </cell>
          <cell r="C3631">
            <v>351468.4599999999</v>
          </cell>
          <cell r="D3631">
            <v>272283.43</v>
          </cell>
          <cell r="E3631">
            <v>1560841.06</v>
          </cell>
          <cell r="F3631">
            <v>148894.69</v>
          </cell>
          <cell r="G3631">
            <v>1012893.6499999998</v>
          </cell>
          <cell r="H3631">
            <v>177419.77</v>
          </cell>
        </row>
        <row r="3632">
          <cell r="A3632" t="str">
            <v>G82 1</v>
          </cell>
          <cell r="B3632" t="str">
            <v/>
          </cell>
          <cell r="C3632">
            <v>302611.86</v>
          </cell>
          <cell r="D3632">
            <v>281757.39</v>
          </cell>
          <cell r="E3632">
            <v>1098491.8</v>
          </cell>
          <cell r="F3632">
            <v>281591.14</v>
          </cell>
          <cell r="G3632">
            <v>641569.21000000008</v>
          </cell>
          <cell r="H3632">
            <v>112390.83</v>
          </cell>
        </row>
        <row r="3633">
          <cell r="A3633" t="str">
            <v>G82 2</v>
          </cell>
          <cell r="B3633">
            <v>182541.74</v>
          </cell>
          <cell r="C3633">
            <v>334649.99999999983</v>
          </cell>
          <cell r="D3633">
            <v>351737.55</v>
          </cell>
          <cell r="E3633">
            <v>2060874.07</v>
          </cell>
          <cell r="F3633">
            <v>451495.54</v>
          </cell>
          <cell r="G3633">
            <v>820065.7300000001</v>
          </cell>
          <cell r="H3633">
            <v>160311.46</v>
          </cell>
        </row>
        <row r="3634">
          <cell r="A3634" t="str">
            <v>G82 3</v>
          </cell>
          <cell r="B3634" t="str">
            <v/>
          </cell>
          <cell r="C3634">
            <v>250617.30999999997</v>
          </cell>
          <cell r="D3634">
            <v>195012.72</v>
          </cell>
          <cell r="E3634">
            <v>1260797.92</v>
          </cell>
          <cell r="F3634">
            <v>335876.77999999991</v>
          </cell>
          <cell r="G3634">
            <v>737716.0900000002</v>
          </cell>
          <cell r="H3634">
            <v>138053.1</v>
          </cell>
        </row>
        <row r="3635">
          <cell r="A3635" t="str">
            <v>G82 4</v>
          </cell>
          <cell r="B3635" t="str">
            <v/>
          </cell>
          <cell r="C3635">
            <v>186702.29000000007</v>
          </cell>
          <cell r="D3635">
            <v>116938.76</v>
          </cell>
          <cell r="E3635">
            <v>1230394.69</v>
          </cell>
          <cell r="F3635">
            <v>264600.76000000007</v>
          </cell>
          <cell r="G3635">
            <v>627312.26000000024</v>
          </cell>
          <cell r="H3635">
            <v>82093.930000000008</v>
          </cell>
        </row>
        <row r="3636">
          <cell r="A3636" t="str">
            <v>G82 5</v>
          </cell>
          <cell r="B3636">
            <v>104338.01</v>
          </cell>
          <cell r="C3636">
            <v>179283.05999999994</v>
          </cell>
          <cell r="D3636">
            <v>175043.18</v>
          </cell>
          <cell r="E3636">
            <v>1275048.6499999999</v>
          </cell>
          <cell r="F3636">
            <v>255812.54999999996</v>
          </cell>
          <cell r="G3636">
            <v>779060.23999999987</v>
          </cell>
          <cell r="H3636">
            <v>283150.46000000002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>
            <v>81806.53</v>
          </cell>
          <cell r="C3638">
            <v>216563.03</v>
          </cell>
          <cell r="D3638">
            <v>226035.99</v>
          </cell>
          <cell r="E3638">
            <v>1686536.51</v>
          </cell>
          <cell r="F3638">
            <v>167768.59999999995</v>
          </cell>
          <cell r="G3638">
            <v>720715.14999999991</v>
          </cell>
          <cell r="H3638">
            <v>143826.22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210187.95</v>
          </cell>
          <cell r="F3640" t="str">
            <v/>
          </cell>
          <cell r="G3640">
            <v>217000</v>
          </cell>
          <cell r="H3640" t="str">
            <v/>
          </cell>
        </row>
        <row r="3641">
          <cell r="A3641" t="str">
            <v>G83 8</v>
          </cell>
          <cell r="B3641">
            <v>124502.62</v>
          </cell>
          <cell r="C3641">
            <v>289488.70999999996</v>
          </cell>
          <cell r="D3641">
            <v>356349.24</v>
          </cell>
          <cell r="E3641">
            <v>1892142.99</v>
          </cell>
          <cell r="F3641">
            <v>276185.53000000003</v>
          </cell>
          <cell r="G3641">
            <v>864212.71999999986</v>
          </cell>
          <cell r="H3641">
            <v>192038.06</v>
          </cell>
        </row>
        <row r="3642">
          <cell r="A3642" t="str">
            <v>G83 9</v>
          </cell>
          <cell r="B3642" t="str">
            <v/>
          </cell>
          <cell r="C3642">
            <v>463538.12</v>
          </cell>
          <cell r="D3642">
            <v>329218.38</v>
          </cell>
          <cell r="E3642">
            <v>3248612.56</v>
          </cell>
          <cell r="F3642">
            <v>470279.26000000007</v>
          </cell>
          <cell r="G3642">
            <v>1148605.4300000006</v>
          </cell>
          <cell r="H3642">
            <v>245291.74</v>
          </cell>
        </row>
        <row r="3643">
          <cell r="A3643" t="str">
            <v>G84 0</v>
          </cell>
          <cell r="B3643">
            <v>157402.26999999999</v>
          </cell>
          <cell r="C3643">
            <v>174976.97999999998</v>
          </cell>
          <cell r="D3643">
            <v>269894.83</v>
          </cell>
          <cell r="E3643">
            <v>1240570.17</v>
          </cell>
          <cell r="F3643">
            <v>175720.38</v>
          </cell>
          <cell r="G3643">
            <v>1008047.4400000003</v>
          </cell>
          <cell r="H3643">
            <v>291108.02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127390</v>
          </cell>
          <cell r="C3645">
            <v>211405.60999999993</v>
          </cell>
          <cell r="D3645">
            <v>243603.53</v>
          </cell>
          <cell r="E3645">
            <v>1319167.3400000001</v>
          </cell>
          <cell r="F3645">
            <v>122578.87</v>
          </cell>
          <cell r="G3645">
            <v>1126205.6900000002</v>
          </cell>
          <cell r="H3645">
            <v>480744.97000000003</v>
          </cell>
        </row>
        <row r="3646">
          <cell r="A3646" t="str">
            <v>G84 8</v>
          </cell>
          <cell r="B3646">
            <v>130611.22</v>
          </cell>
          <cell r="C3646">
            <v>194647.90999999997</v>
          </cell>
          <cell r="D3646">
            <v>346043.65</v>
          </cell>
          <cell r="E3646">
            <v>1181849.1399999999</v>
          </cell>
          <cell r="F3646">
            <v>236761.10000000003</v>
          </cell>
          <cell r="G3646">
            <v>894786.79999999946</v>
          </cell>
          <cell r="H3646">
            <v>178924.75</v>
          </cell>
        </row>
        <row r="3647">
          <cell r="A3647" t="str">
            <v>G84 9</v>
          </cell>
          <cell r="B3647">
            <v>215241.36</v>
          </cell>
          <cell r="C3647">
            <v>119726.54</v>
          </cell>
          <cell r="D3647">
            <v>306166.17</v>
          </cell>
          <cell r="E3647">
            <v>1033734.95</v>
          </cell>
          <cell r="F3647">
            <v>118621.50999999998</v>
          </cell>
          <cell r="G3647">
            <v>527435.53999999992</v>
          </cell>
          <cell r="H3647">
            <v>278118.94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6309177843.4700003</v>
          </cell>
          <cell r="C3650">
            <v>870448571.31999981</v>
          </cell>
          <cell r="D3650">
            <v>6338114497.7900009</v>
          </cell>
          <cell r="E3650">
            <v>10566477609.5</v>
          </cell>
          <cell r="F3650">
            <v>2260975079.7299995</v>
          </cell>
          <cell r="G3650">
            <v>6612380254</v>
          </cell>
          <cell r="H3650">
            <v>2052618720.1299996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1693.1</v>
          </cell>
          <cell r="C3652">
            <v>2951223.56</v>
          </cell>
          <cell r="D3652">
            <v>83536.36</v>
          </cell>
          <cell r="E3652">
            <v>75184.420000000013</v>
          </cell>
          <cell r="F3652">
            <v>405232.72999999986</v>
          </cell>
          <cell r="G3652">
            <v>471963.77999999991</v>
          </cell>
          <cell r="H3652">
            <v>383319.74</v>
          </cell>
        </row>
        <row r="3653">
          <cell r="A3653" t="str">
            <v>GL total</v>
          </cell>
          <cell r="B3653">
            <v>57919661.580000028</v>
          </cell>
          <cell r="C3653">
            <v>3567036.29</v>
          </cell>
          <cell r="D3653">
            <v>74219645.250000015</v>
          </cell>
          <cell r="E3653">
            <v>130396616.19999991</v>
          </cell>
          <cell r="F3653">
            <v>19127879.129999995</v>
          </cell>
          <cell r="G3653">
            <v>55105611.970000014</v>
          </cell>
          <cell r="H3653">
            <v>17880757.099999998</v>
          </cell>
        </row>
        <row r="3654">
          <cell r="A3654" t="str">
            <v>GL1 1</v>
          </cell>
          <cell r="B3654">
            <v>408026.32</v>
          </cell>
          <cell r="C3654" t="str">
            <v/>
          </cell>
          <cell r="D3654">
            <v>297698.12</v>
          </cell>
          <cell r="E3654">
            <v>501941.31</v>
          </cell>
          <cell r="F3654">
            <v>107549.21</v>
          </cell>
          <cell r="G3654">
            <v>167599.13000000003</v>
          </cell>
          <cell r="H3654" t="str">
            <v/>
          </cell>
        </row>
        <row r="3655">
          <cell r="A3655" t="str">
            <v>GL1 2</v>
          </cell>
          <cell r="B3655">
            <v>288788.68</v>
          </cell>
          <cell r="C3655" t="str">
            <v/>
          </cell>
          <cell r="D3655">
            <v>330312.23</v>
          </cell>
          <cell r="E3655">
            <v>650605</v>
          </cell>
          <cell r="F3655">
            <v>96040.2</v>
          </cell>
          <cell r="G3655">
            <v>383854.4099999998</v>
          </cell>
          <cell r="H3655">
            <v>104528.77</v>
          </cell>
        </row>
        <row r="3656">
          <cell r="A3656" t="str">
            <v>GL1 3</v>
          </cell>
          <cell r="B3656">
            <v>740147.67</v>
          </cell>
          <cell r="C3656" t="str">
            <v/>
          </cell>
          <cell r="D3656">
            <v>871430.16</v>
          </cell>
          <cell r="E3656">
            <v>864404.73</v>
          </cell>
          <cell r="F3656">
            <v>128838.33</v>
          </cell>
          <cell r="G3656">
            <v>466291.61999999994</v>
          </cell>
          <cell r="H3656">
            <v>153103.36000000002</v>
          </cell>
        </row>
        <row r="3657">
          <cell r="A3657" t="str">
            <v>GL1 4</v>
          </cell>
          <cell r="B3657">
            <v>1142655.03</v>
          </cell>
          <cell r="C3657">
            <v>92872.88</v>
          </cell>
          <cell r="D3657">
            <v>1183739.8700000001</v>
          </cell>
          <cell r="E3657">
            <v>1997092.94</v>
          </cell>
          <cell r="F3657">
            <v>275630.21000000002</v>
          </cell>
          <cell r="G3657">
            <v>593479.08999999973</v>
          </cell>
          <cell r="H3657">
            <v>274047.58</v>
          </cell>
        </row>
        <row r="3658">
          <cell r="A3658" t="str">
            <v>GL1 5</v>
          </cell>
          <cell r="B3658">
            <v>1136957.9099999999</v>
          </cell>
          <cell r="C3658" t="str">
            <v/>
          </cell>
          <cell r="D3658">
            <v>717965.06</v>
          </cell>
          <cell r="E3658">
            <v>2226181.4900000002</v>
          </cell>
          <cell r="F3658">
            <v>357833.73</v>
          </cell>
          <cell r="G3658">
            <v>688194.89</v>
          </cell>
          <cell r="H3658">
            <v>382510.11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541060.59</v>
          </cell>
          <cell r="C3660" t="str">
            <v/>
          </cell>
          <cell r="D3660">
            <v>670864.18999999994</v>
          </cell>
          <cell r="E3660">
            <v>1413390.8</v>
          </cell>
          <cell r="F3660">
            <v>194163.94</v>
          </cell>
          <cell r="G3660">
            <v>499673.79000000004</v>
          </cell>
          <cell r="H3660">
            <v>174751.83000000002</v>
          </cell>
        </row>
        <row r="3661">
          <cell r="A3661" t="str">
            <v>GL10 3</v>
          </cell>
          <cell r="B3661">
            <v>596171.79</v>
          </cell>
          <cell r="C3661" t="str">
            <v/>
          </cell>
          <cell r="D3661">
            <v>969910.1</v>
          </cell>
          <cell r="E3661">
            <v>1554351.44</v>
          </cell>
          <cell r="F3661">
            <v>172880.27</v>
          </cell>
          <cell r="G3661">
            <v>608934.41999999993</v>
          </cell>
          <cell r="H3661">
            <v>139600.24</v>
          </cell>
        </row>
        <row r="3662">
          <cell r="A3662" t="str">
            <v>GL11 4</v>
          </cell>
          <cell r="B3662">
            <v>611884.34</v>
          </cell>
          <cell r="C3662" t="str">
            <v/>
          </cell>
          <cell r="D3662">
            <v>448302.69</v>
          </cell>
          <cell r="E3662">
            <v>1286859.48</v>
          </cell>
          <cell r="F3662">
            <v>119280.22</v>
          </cell>
          <cell r="G3662">
            <v>688758.36</v>
          </cell>
          <cell r="H3662">
            <v>175747.62</v>
          </cell>
        </row>
        <row r="3663">
          <cell r="A3663" t="str">
            <v>GL11 5</v>
          </cell>
          <cell r="B3663">
            <v>1024546.09</v>
          </cell>
          <cell r="C3663" t="str">
            <v/>
          </cell>
          <cell r="D3663">
            <v>1044854.94</v>
          </cell>
          <cell r="E3663">
            <v>1795987.83</v>
          </cell>
          <cell r="F3663">
            <v>219240.92</v>
          </cell>
          <cell r="G3663">
            <v>916072.14999999979</v>
          </cell>
          <cell r="H3663">
            <v>150261.42000000001</v>
          </cell>
        </row>
        <row r="3664">
          <cell r="A3664" t="str">
            <v>GL11 6</v>
          </cell>
          <cell r="B3664">
            <v>384673.45</v>
          </cell>
          <cell r="C3664" t="str">
            <v/>
          </cell>
          <cell r="D3664">
            <v>363351.3</v>
          </cell>
          <cell r="E3664">
            <v>773859.77</v>
          </cell>
          <cell r="F3664">
            <v>68532.090000000011</v>
          </cell>
          <cell r="G3664">
            <v>403184.2300000001</v>
          </cell>
          <cell r="H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420589.54</v>
          </cell>
          <cell r="C3666" t="str">
            <v/>
          </cell>
          <cell r="D3666">
            <v>603709.80000000005</v>
          </cell>
          <cell r="E3666">
            <v>1233960.77</v>
          </cell>
          <cell r="F3666">
            <v>123110.1</v>
          </cell>
          <cell r="G3666">
            <v>546240.14</v>
          </cell>
          <cell r="H3666">
            <v>101068.64</v>
          </cell>
        </row>
        <row r="3667">
          <cell r="A3667" t="str">
            <v>GL12 8</v>
          </cell>
          <cell r="B3667">
            <v>676551.97</v>
          </cell>
          <cell r="C3667" t="str">
            <v/>
          </cell>
          <cell r="D3667">
            <v>1138719.51</v>
          </cell>
          <cell r="E3667">
            <v>1767243.77</v>
          </cell>
          <cell r="F3667">
            <v>218556.93000000005</v>
          </cell>
          <cell r="G3667">
            <v>952511.36999999965</v>
          </cell>
          <cell r="H3667">
            <v>200557.88</v>
          </cell>
        </row>
        <row r="3668">
          <cell r="A3668" t="str">
            <v>GL13 9</v>
          </cell>
          <cell r="B3668">
            <v>276285.24</v>
          </cell>
          <cell r="C3668" t="str">
            <v/>
          </cell>
          <cell r="D3668">
            <v>644621.17000000004</v>
          </cell>
          <cell r="E3668">
            <v>982923.18</v>
          </cell>
          <cell r="F3668">
            <v>76424.89</v>
          </cell>
          <cell r="G3668">
            <v>1118382.3500000006</v>
          </cell>
          <cell r="H3668">
            <v>199607.94</v>
          </cell>
        </row>
        <row r="3669">
          <cell r="A3669" t="str">
            <v>GL14 1</v>
          </cell>
          <cell r="B3669">
            <v>268067.8</v>
          </cell>
          <cell r="C3669" t="str">
            <v/>
          </cell>
          <cell r="D3669">
            <v>382845.27</v>
          </cell>
          <cell r="E3669">
            <v>646113.63</v>
          </cell>
          <cell r="F3669">
            <v>99749.040000000023</v>
          </cell>
          <cell r="G3669">
            <v>271392.17</v>
          </cell>
          <cell r="H3669">
            <v>97988.37</v>
          </cell>
        </row>
        <row r="3670">
          <cell r="A3670" t="str">
            <v>GL14 2</v>
          </cell>
          <cell r="B3670">
            <v>293143.12</v>
          </cell>
          <cell r="C3670" t="str">
            <v/>
          </cell>
          <cell r="D3670">
            <v>1127831.04</v>
          </cell>
          <cell r="E3670">
            <v>1770656.07</v>
          </cell>
          <cell r="F3670">
            <v>127581.76000000002</v>
          </cell>
          <cell r="G3670">
            <v>332618.66000000003</v>
          </cell>
          <cell r="H3670">
            <v>244074.25</v>
          </cell>
        </row>
        <row r="3671">
          <cell r="A3671" t="str">
            <v>GL14 3</v>
          </cell>
          <cell r="B3671">
            <v>236244.33</v>
          </cell>
          <cell r="C3671" t="str">
            <v/>
          </cell>
          <cell r="D3671">
            <v>566282.80000000005</v>
          </cell>
          <cell r="E3671">
            <v>1070108.03</v>
          </cell>
          <cell r="F3671">
            <v>98525.400000000009</v>
          </cell>
          <cell r="G3671">
            <v>308367.12000000005</v>
          </cell>
          <cell r="H3671">
            <v>184084.1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145255.09</v>
          </cell>
          <cell r="C3673" t="str">
            <v/>
          </cell>
          <cell r="D3673">
            <v>592431</v>
          </cell>
          <cell r="E3673">
            <v>1526154.29</v>
          </cell>
          <cell r="F3673">
            <v>205982.5</v>
          </cell>
          <cell r="G3673">
            <v>587853.89000000013</v>
          </cell>
          <cell r="H3673">
            <v>129636.01000000001</v>
          </cell>
        </row>
        <row r="3674">
          <cell r="A3674" t="str">
            <v>GL15 5</v>
          </cell>
          <cell r="B3674">
            <v>401426.09</v>
          </cell>
          <cell r="C3674" t="str">
            <v/>
          </cell>
          <cell r="D3674">
            <v>753066.58</v>
          </cell>
          <cell r="E3674">
            <v>2451616.73</v>
          </cell>
          <cell r="F3674">
            <v>100072.65</v>
          </cell>
          <cell r="G3674">
            <v>932504.52999999991</v>
          </cell>
          <cell r="H3674">
            <v>230499.69</v>
          </cell>
        </row>
        <row r="3675">
          <cell r="A3675" t="str">
            <v>GL15 6</v>
          </cell>
          <cell r="B3675">
            <v>384830.09</v>
          </cell>
          <cell r="C3675" t="str">
            <v/>
          </cell>
          <cell r="D3675">
            <v>700168.43</v>
          </cell>
          <cell r="E3675">
            <v>1801943.06</v>
          </cell>
          <cell r="F3675">
            <v>136808.44</v>
          </cell>
          <cell r="G3675">
            <v>797499.38</v>
          </cell>
          <cell r="H3675">
            <v>161325.75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176497.18</v>
          </cell>
          <cell r="C3677" t="str">
            <v/>
          </cell>
          <cell r="D3677">
            <v>648748.6</v>
          </cell>
          <cell r="E3677">
            <v>2045851.87</v>
          </cell>
          <cell r="F3677">
            <v>288071.13000000006</v>
          </cell>
          <cell r="G3677">
            <v>448355.26999999996</v>
          </cell>
          <cell r="H3677">
            <v>280689.91999999998</v>
          </cell>
        </row>
        <row r="3678">
          <cell r="A3678" t="str">
            <v>GL16 8</v>
          </cell>
          <cell r="B3678">
            <v>289785.89</v>
          </cell>
          <cell r="C3678" t="str">
            <v/>
          </cell>
          <cell r="D3678">
            <v>704892.54</v>
          </cell>
          <cell r="E3678">
            <v>1564947.78</v>
          </cell>
          <cell r="F3678">
            <v>124358.88</v>
          </cell>
          <cell r="G3678">
            <v>420952.34</v>
          </cell>
          <cell r="H3678">
            <v>172657.03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419120.74</v>
          </cell>
          <cell r="C3680" t="str">
            <v/>
          </cell>
          <cell r="D3680">
            <v>667976.38</v>
          </cell>
          <cell r="E3680">
            <v>1159614.52</v>
          </cell>
          <cell r="F3680">
            <v>257065.07999999996</v>
          </cell>
          <cell r="G3680">
            <v>372727.94000000012</v>
          </cell>
          <cell r="H3680">
            <v>192274.16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452411.32</v>
          </cell>
          <cell r="C3682" t="str">
            <v/>
          </cell>
          <cell r="D3682">
            <v>781184.33</v>
          </cell>
          <cell r="E3682">
            <v>1750756.58</v>
          </cell>
          <cell r="F3682">
            <v>325137.14000000007</v>
          </cell>
          <cell r="G3682">
            <v>373286.99000000005</v>
          </cell>
          <cell r="H3682">
            <v>272805.61</v>
          </cell>
        </row>
        <row r="3683">
          <cell r="A3683" t="str">
            <v>GL18 1</v>
          </cell>
          <cell r="B3683">
            <v>1095949.1100000001</v>
          </cell>
          <cell r="C3683" t="str">
            <v/>
          </cell>
          <cell r="D3683">
            <v>645468.48</v>
          </cell>
          <cell r="E3683">
            <v>1479739.87</v>
          </cell>
          <cell r="F3683">
            <v>231889.06</v>
          </cell>
          <cell r="G3683">
            <v>324347.3899999999</v>
          </cell>
          <cell r="H3683">
            <v>184010.44</v>
          </cell>
        </row>
        <row r="3684">
          <cell r="A3684" t="str">
            <v>GL18 2</v>
          </cell>
          <cell r="B3684">
            <v>163082.63</v>
          </cell>
          <cell r="C3684" t="str">
            <v/>
          </cell>
          <cell r="D3684">
            <v>173377.36</v>
          </cell>
          <cell r="E3684">
            <v>192288.97</v>
          </cell>
          <cell r="F3684" t="str">
            <v/>
          </cell>
          <cell r="G3684">
            <v>65898.459999999992</v>
          </cell>
          <cell r="H3684" t="str">
            <v/>
          </cell>
        </row>
        <row r="3685">
          <cell r="A3685" t="str">
            <v>GL19 3</v>
          </cell>
          <cell r="B3685">
            <v>555014.22</v>
          </cell>
          <cell r="C3685" t="str">
            <v/>
          </cell>
          <cell r="D3685">
            <v>504810.7</v>
          </cell>
          <cell r="E3685">
            <v>1198793.43</v>
          </cell>
          <cell r="F3685">
            <v>189467.09999999995</v>
          </cell>
          <cell r="G3685">
            <v>499163.81000000017</v>
          </cell>
          <cell r="H3685">
            <v>210439.01</v>
          </cell>
        </row>
        <row r="3686">
          <cell r="A3686" t="str">
            <v>GL19 4</v>
          </cell>
          <cell r="B3686">
            <v>344418.21</v>
          </cell>
          <cell r="C3686" t="str">
            <v/>
          </cell>
          <cell r="D3686">
            <v>409172.2</v>
          </cell>
          <cell r="E3686">
            <v>547203.04</v>
          </cell>
          <cell r="F3686">
            <v>160756.15</v>
          </cell>
          <cell r="G3686">
            <v>478695.67000000004</v>
          </cell>
          <cell r="H3686" t="str">
            <v/>
          </cell>
        </row>
        <row r="3687">
          <cell r="A3687" t="str">
            <v>GL2 0</v>
          </cell>
          <cell r="B3687">
            <v>964370.6</v>
          </cell>
          <cell r="C3687">
            <v>151685.40000000002</v>
          </cell>
          <cell r="D3687">
            <v>1438304.34</v>
          </cell>
          <cell r="E3687">
            <v>2551498.58</v>
          </cell>
          <cell r="F3687">
            <v>469486.10000000009</v>
          </cell>
          <cell r="G3687">
            <v>1178566.4099999999</v>
          </cell>
          <cell r="H3687">
            <v>370608.37</v>
          </cell>
        </row>
        <row r="3688">
          <cell r="A3688" t="str">
            <v>GL2 2</v>
          </cell>
          <cell r="B3688">
            <v>1558728.01</v>
          </cell>
          <cell r="C3688">
            <v>114737.00000000003</v>
          </cell>
          <cell r="D3688">
            <v>1240299.25</v>
          </cell>
          <cell r="E3688">
            <v>2269915.2200000002</v>
          </cell>
          <cell r="F3688">
            <v>424829.69</v>
          </cell>
          <cell r="G3688">
            <v>1323713.5800000003</v>
          </cell>
          <cell r="H3688">
            <v>282957.61</v>
          </cell>
        </row>
        <row r="3689">
          <cell r="A3689" t="str">
            <v>GL2 3</v>
          </cell>
          <cell r="B3689">
            <v>93570.25</v>
          </cell>
          <cell r="C3689" t="str">
            <v/>
          </cell>
          <cell r="D3689" t="str">
            <v/>
          </cell>
          <cell r="E3689">
            <v>76994.149999999994</v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2045265.33</v>
          </cell>
          <cell r="C3690">
            <v>82012.939999999988</v>
          </cell>
          <cell r="D3690">
            <v>2340157.3199999998</v>
          </cell>
          <cell r="E3690">
            <v>4369176.16</v>
          </cell>
          <cell r="F3690">
            <v>644718.71999999986</v>
          </cell>
          <cell r="G3690">
            <v>1567274.92</v>
          </cell>
          <cell r="H3690">
            <v>496137.67</v>
          </cell>
        </row>
        <row r="3691">
          <cell r="A3691" t="str">
            <v>GL2 5</v>
          </cell>
          <cell r="B3691">
            <v>571112.48</v>
          </cell>
          <cell r="C3691" t="str">
            <v/>
          </cell>
          <cell r="D3691">
            <v>387891.86</v>
          </cell>
          <cell r="E3691">
            <v>802527.37</v>
          </cell>
          <cell r="F3691">
            <v>160291.17000000004</v>
          </cell>
          <cell r="G3691">
            <v>411028.33</v>
          </cell>
          <cell r="H3691">
            <v>160205.57</v>
          </cell>
        </row>
        <row r="3692">
          <cell r="A3692" t="str">
            <v>GL2 7</v>
          </cell>
          <cell r="B3692">
            <v>503060.02</v>
          </cell>
          <cell r="C3692" t="str">
            <v/>
          </cell>
          <cell r="D3692">
            <v>801051.52</v>
          </cell>
          <cell r="E3692">
            <v>994010.57</v>
          </cell>
          <cell r="F3692">
            <v>201536.43</v>
          </cell>
          <cell r="G3692">
            <v>344317.44999999995</v>
          </cell>
          <cell r="H3692">
            <v>124691.32</v>
          </cell>
        </row>
        <row r="3693">
          <cell r="A3693" t="str">
            <v>GL2 8</v>
          </cell>
          <cell r="B3693">
            <v>337769.91</v>
          </cell>
          <cell r="C3693" t="str">
            <v/>
          </cell>
          <cell r="D3693">
            <v>424325.77</v>
          </cell>
          <cell r="E3693">
            <v>816560.76</v>
          </cell>
          <cell r="F3693">
            <v>170814.72</v>
          </cell>
          <cell r="G3693">
            <v>230058.91</v>
          </cell>
          <cell r="H3693">
            <v>117703.8</v>
          </cell>
        </row>
        <row r="3694">
          <cell r="A3694" t="str">
            <v>GL2 9</v>
          </cell>
          <cell r="B3694">
            <v>683151.95</v>
          </cell>
          <cell r="C3694" t="str">
            <v/>
          </cell>
          <cell r="D3694">
            <v>1151108.1299999999</v>
          </cell>
          <cell r="E3694">
            <v>1821061.4</v>
          </cell>
          <cell r="F3694">
            <v>220899.15</v>
          </cell>
          <cell r="G3694">
            <v>881359.62999999977</v>
          </cell>
          <cell r="H3694">
            <v>193126.77</v>
          </cell>
        </row>
        <row r="3695">
          <cell r="A3695" t="str">
            <v>GL20 5</v>
          </cell>
          <cell r="B3695">
            <v>635565.35</v>
          </cell>
          <cell r="C3695" t="str">
            <v/>
          </cell>
          <cell r="D3695">
            <v>838430.1</v>
          </cell>
          <cell r="E3695">
            <v>1790747.75</v>
          </cell>
          <cell r="F3695">
            <v>195807.56</v>
          </cell>
          <cell r="G3695">
            <v>419466.55000000005</v>
          </cell>
          <cell r="H3695">
            <v>129142.18000000001</v>
          </cell>
        </row>
        <row r="3696">
          <cell r="A3696" t="str">
            <v>GL20 6</v>
          </cell>
          <cell r="B3696">
            <v>259527.52</v>
          </cell>
          <cell r="C3696" t="str">
            <v/>
          </cell>
          <cell r="D3696">
            <v>409343.98</v>
          </cell>
          <cell r="E3696">
            <v>691195.44</v>
          </cell>
          <cell r="F3696">
            <v>139483.29</v>
          </cell>
          <cell r="G3696">
            <v>297484.99000000005</v>
          </cell>
          <cell r="H3696">
            <v>62434.25</v>
          </cell>
        </row>
        <row r="3697">
          <cell r="A3697" t="str">
            <v>GL20 7</v>
          </cell>
          <cell r="B3697">
            <v>599952.24</v>
          </cell>
          <cell r="C3697" t="str">
            <v/>
          </cell>
          <cell r="D3697">
            <v>1313042.53</v>
          </cell>
          <cell r="E3697">
            <v>2270272.83</v>
          </cell>
          <cell r="F3697">
            <v>316811.06000000006</v>
          </cell>
          <cell r="G3697">
            <v>758437.10000000009</v>
          </cell>
          <cell r="H3697">
            <v>245196.93</v>
          </cell>
        </row>
        <row r="3698">
          <cell r="A3698" t="str">
            <v>GL20 8</v>
          </cell>
          <cell r="B3698">
            <v>819883.89</v>
          </cell>
          <cell r="C3698" t="str">
            <v/>
          </cell>
          <cell r="D3698">
            <v>1595641.1</v>
          </cell>
          <cell r="E3698">
            <v>2822536.83</v>
          </cell>
          <cell r="F3698">
            <v>347357.18</v>
          </cell>
          <cell r="G3698">
            <v>788305.20000000019</v>
          </cell>
          <cell r="H3698">
            <v>166586.91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537176.03</v>
          </cell>
          <cell r="C3700" t="str">
            <v/>
          </cell>
          <cell r="D3700">
            <v>967266.96</v>
          </cell>
          <cell r="E3700">
            <v>1267190.73</v>
          </cell>
          <cell r="F3700">
            <v>162028.84999999995</v>
          </cell>
          <cell r="G3700">
            <v>766780.98000000045</v>
          </cell>
          <cell r="H3700">
            <v>165659.37</v>
          </cell>
        </row>
        <row r="3701">
          <cell r="A3701" t="str">
            <v>GL3 2</v>
          </cell>
          <cell r="B3701">
            <v>751565.85</v>
          </cell>
          <cell r="C3701" t="str">
            <v/>
          </cell>
          <cell r="D3701">
            <v>972484.38</v>
          </cell>
          <cell r="E3701">
            <v>1492830.32</v>
          </cell>
          <cell r="F3701">
            <v>263062.44</v>
          </cell>
          <cell r="G3701">
            <v>675782.9500000003</v>
          </cell>
          <cell r="H3701">
            <v>192202.82</v>
          </cell>
        </row>
        <row r="3702">
          <cell r="A3702" t="str">
            <v>GL3 3</v>
          </cell>
          <cell r="B3702">
            <v>779390.97</v>
          </cell>
          <cell r="C3702" t="str">
            <v/>
          </cell>
          <cell r="D3702">
            <v>939907.14</v>
          </cell>
          <cell r="E3702">
            <v>1456763.75</v>
          </cell>
          <cell r="F3702">
            <v>218602.39000000004</v>
          </cell>
          <cell r="G3702">
            <v>827959.71000000008</v>
          </cell>
          <cell r="H3702">
            <v>312084.39</v>
          </cell>
        </row>
        <row r="3703">
          <cell r="A3703" t="str">
            <v>GL3 4</v>
          </cell>
          <cell r="B3703">
            <v>1434144.27</v>
          </cell>
          <cell r="C3703">
            <v>107874.04</v>
          </cell>
          <cell r="D3703">
            <v>1443305.23</v>
          </cell>
          <cell r="E3703">
            <v>3522572.48</v>
          </cell>
          <cell r="F3703">
            <v>384886.64</v>
          </cell>
          <cell r="G3703">
            <v>1170413.0400000003</v>
          </cell>
          <cell r="H3703">
            <v>313439.74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1383118.67</v>
          </cell>
          <cell r="C3705" t="str">
            <v/>
          </cell>
          <cell r="D3705">
            <v>1020754.77</v>
          </cell>
          <cell r="E3705">
            <v>2465455.92</v>
          </cell>
          <cell r="F3705">
            <v>313266.15999999992</v>
          </cell>
          <cell r="G3705">
            <v>1173117.8499999996</v>
          </cell>
          <cell r="H3705">
            <v>385213.31</v>
          </cell>
        </row>
        <row r="3706">
          <cell r="A3706" t="str">
            <v>GL4 3</v>
          </cell>
          <cell r="B3706">
            <v>525050.43000000005</v>
          </cell>
          <cell r="C3706" t="str">
            <v/>
          </cell>
          <cell r="D3706">
            <v>459882.6</v>
          </cell>
          <cell r="E3706">
            <v>553576.46</v>
          </cell>
          <cell r="F3706">
            <v>190627.54999999996</v>
          </cell>
          <cell r="G3706">
            <v>369983.68</v>
          </cell>
          <cell r="H3706">
            <v>95690.11</v>
          </cell>
        </row>
        <row r="3707">
          <cell r="A3707" t="str">
            <v>GL4 4</v>
          </cell>
          <cell r="B3707">
            <v>1301288.76</v>
          </cell>
          <cell r="C3707">
            <v>66630.470000000016</v>
          </cell>
          <cell r="D3707">
            <v>943123.74</v>
          </cell>
          <cell r="E3707">
            <v>2211656.9900000002</v>
          </cell>
          <cell r="F3707">
            <v>423199.63</v>
          </cell>
          <cell r="G3707">
            <v>1165013.78</v>
          </cell>
          <cell r="H3707">
            <v>381304.69</v>
          </cell>
        </row>
        <row r="3708">
          <cell r="A3708" t="str">
            <v>GL4 5</v>
          </cell>
          <cell r="B3708">
            <v>1007558.46</v>
          </cell>
          <cell r="C3708" t="str">
            <v/>
          </cell>
          <cell r="D3708">
            <v>1217300.56</v>
          </cell>
          <cell r="E3708">
            <v>1797032.42</v>
          </cell>
          <cell r="F3708">
            <v>229362.25000000003</v>
          </cell>
          <cell r="G3708">
            <v>993539.47999999986</v>
          </cell>
          <cell r="H3708">
            <v>369760.62</v>
          </cell>
        </row>
        <row r="3709">
          <cell r="A3709" t="str">
            <v>GL4 6</v>
          </cell>
          <cell r="B3709">
            <v>971173.56</v>
          </cell>
          <cell r="C3709" t="str">
            <v/>
          </cell>
          <cell r="D3709">
            <v>819721.75</v>
          </cell>
          <cell r="E3709">
            <v>2069942.97</v>
          </cell>
          <cell r="F3709">
            <v>211231.08000000005</v>
          </cell>
          <cell r="G3709">
            <v>1034864.2099999997</v>
          </cell>
          <cell r="H3709">
            <v>333067.98</v>
          </cell>
        </row>
        <row r="3710">
          <cell r="A3710" t="str">
            <v>GL4 8</v>
          </cell>
          <cell r="B3710">
            <v>298298.95</v>
          </cell>
          <cell r="C3710" t="str">
            <v/>
          </cell>
          <cell r="D3710">
            <v>270895.52</v>
          </cell>
          <cell r="E3710">
            <v>536175.52</v>
          </cell>
          <cell r="F3710" t="str">
            <v/>
          </cell>
          <cell r="G3710">
            <v>252121.80000000005</v>
          </cell>
          <cell r="H3710">
            <v>141182.51</v>
          </cell>
        </row>
        <row r="3711">
          <cell r="A3711" t="str">
            <v>GL5 1</v>
          </cell>
          <cell r="B3711">
            <v>487758.57</v>
          </cell>
          <cell r="C3711" t="str">
            <v/>
          </cell>
          <cell r="D3711">
            <v>523463.42</v>
          </cell>
          <cell r="E3711">
            <v>1240634.3600000001</v>
          </cell>
          <cell r="F3711">
            <v>296090.65000000002</v>
          </cell>
          <cell r="G3711">
            <v>513449.91000000009</v>
          </cell>
          <cell r="H3711">
            <v>222343.59</v>
          </cell>
        </row>
        <row r="3712">
          <cell r="A3712" t="str">
            <v>GL5 2</v>
          </cell>
          <cell r="B3712">
            <v>342095.4</v>
          </cell>
          <cell r="C3712" t="str">
            <v/>
          </cell>
          <cell r="D3712">
            <v>589733.68000000005</v>
          </cell>
          <cell r="E3712">
            <v>830072.9</v>
          </cell>
          <cell r="F3712">
            <v>141814.69</v>
          </cell>
          <cell r="G3712">
            <v>375129.74000000005</v>
          </cell>
          <cell r="H3712">
            <v>147543.94</v>
          </cell>
        </row>
        <row r="3713">
          <cell r="A3713" t="str">
            <v>GL5 3</v>
          </cell>
          <cell r="B3713">
            <v>277784.40999999997</v>
          </cell>
          <cell r="C3713" t="str">
            <v/>
          </cell>
          <cell r="D3713">
            <v>498295.45</v>
          </cell>
          <cell r="E3713">
            <v>1061222.95</v>
          </cell>
          <cell r="F3713">
            <v>160463.11999999997</v>
          </cell>
          <cell r="G3713">
            <v>441815.77999999991</v>
          </cell>
          <cell r="H3713">
            <v>130698.82</v>
          </cell>
        </row>
        <row r="3714">
          <cell r="A3714" t="str">
            <v>GL5 4</v>
          </cell>
          <cell r="B3714">
            <v>818471.6</v>
          </cell>
          <cell r="C3714" t="str">
            <v/>
          </cell>
          <cell r="D3714">
            <v>931386.03</v>
          </cell>
          <cell r="E3714">
            <v>1924364.24</v>
          </cell>
          <cell r="F3714">
            <v>411167.35999999993</v>
          </cell>
          <cell r="G3714">
            <v>700393.0199999999</v>
          </cell>
          <cell r="H3714">
            <v>243998.83000000002</v>
          </cell>
        </row>
        <row r="3715">
          <cell r="A3715" t="str">
            <v>GL5 5</v>
          </cell>
          <cell r="B3715">
            <v>232013.21</v>
          </cell>
          <cell r="C3715" t="str">
            <v/>
          </cell>
          <cell r="D3715">
            <v>547679.68000000005</v>
          </cell>
          <cell r="E3715">
            <v>501667.53</v>
          </cell>
          <cell r="F3715">
            <v>145261.24</v>
          </cell>
          <cell r="G3715" t="str">
            <v/>
          </cell>
          <cell r="H3715">
            <v>64854.11</v>
          </cell>
        </row>
        <row r="3716">
          <cell r="A3716" t="str">
            <v>GL50 1</v>
          </cell>
          <cell r="B3716">
            <v>124361.22</v>
          </cell>
          <cell r="C3716" t="str">
            <v/>
          </cell>
          <cell r="D3716">
            <v>188378.42</v>
          </cell>
          <cell r="E3716">
            <v>146203.14000000001</v>
          </cell>
          <cell r="F3716" t="str">
            <v/>
          </cell>
          <cell r="G3716">
            <v>181692.27999999997</v>
          </cell>
          <cell r="H3716" t="str">
            <v/>
          </cell>
        </row>
        <row r="3717">
          <cell r="A3717" t="str">
            <v>GL50 2</v>
          </cell>
          <cell r="B3717">
            <v>806114.55</v>
          </cell>
          <cell r="C3717" t="str">
            <v/>
          </cell>
          <cell r="D3717">
            <v>752583.71</v>
          </cell>
          <cell r="E3717">
            <v>1219788.67</v>
          </cell>
          <cell r="F3717">
            <v>174083.19000000003</v>
          </cell>
          <cell r="G3717">
            <v>820905.81</v>
          </cell>
          <cell r="H3717">
            <v>60400.03</v>
          </cell>
        </row>
        <row r="3718">
          <cell r="A3718" t="str">
            <v>GL50 3</v>
          </cell>
          <cell r="B3718">
            <v>229669.37</v>
          </cell>
          <cell r="C3718" t="str">
            <v/>
          </cell>
          <cell r="D3718">
            <v>476990.93</v>
          </cell>
          <cell r="E3718">
            <v>577709.52</v>
          </cell>
          <cell r="F3718">
            <v>95742.2</v>
          </cell>
          <cell r="G3718">
            <v>515220.83999999997</v>
          </cell>
          <cell r="H3718" t="str">
            <v/>
          </cell>
        </row>
        <row r="3719">
          <cell r="A3719" t="str">
            <v>GL50 4</v>
          </cell>
          <cell r="B3719">
            <v>862998.55</v>
          </cell>
          <cell r="C3719" t="str">
            <v/>
          </cell>
          <cell r="D3719">
            <v>769095.06</v>
          </cell>
          <cell r="E3719">
            <v>1160968.93</v>
          </cell>
          <cell r="F3719">
            <v>271229.93</v>
          </cell>
          <cell r="G3719">
            <v>746658.53000000014</v>
          </cell>
          <cell r="H3719">
            <v>275948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1196838.72</v>
          </cell>
          <cell r="C3721" t="str">
            <v/>
          </cell>
          <cell r="D3721">
            <v>1253859.96</v>
          </cell>
          <cell r="E3721">
            <v>2279463.5099999998</v>
          </cell>
          <cell r="F3721">
            <v>337528.32000000001</v>
          </cell>
          <cell r="G3721">
            <v>970811.5</v>
          </cell>
          <cell r="H3721">
            <v>349057.74</v>
          </cell>
        </row>
        <row r="3722">
          <cell r="A3722" t="str">
            <v>GL51 3</v>
          </cell>
          <cell r="B3722">
            <v>667862.67000000004</v>
          </cell>
          <cell r="C3722" t="str">
            <v/>
          </cell>
          <cell r="D3722">
            <v>1117172.6499999999</v>
          </cell>
          <cell r="E3722">
            <v>1398313.88</v>
          </cell>
          <cell r="F3722">
            <v>295015.92</v>
          </cell>
          <cell r="G3722">
            <v>770244.47999999986</v>
          </cell>
          <cell r="H3722">
            <v>366898.57</v>
          </cell>
        </row>
        <row r="3723">
          <cell r="A3723" t="str">
            <v>GL51 4</v>
          </cell>
          <cell r="B3723">
            <v>172804.82</v>
          </cell>
          <cell r="C3723" t="str">
            <v/>
          </cell>
          <cell r="D3723">
            <v>402850.45</v>
          </cell>
          <cell r="E3723">
            <v>469219.13</v>
          </cell>
          <cell r="F3723" t="str">
            <v/>
          </cell>
          <cell r="G3723">
            <v>249138.18999999994</v>
          </cell>
          <cell r="H3723" t="str">
            <v/>
          </cell>
        </row>
        <row r="3724">
          <cell r="A3724" t="str">
            <v>GL51 6</v>
          </cell>
          <cell r="B3724">
            <v>594281.46</v>
          </cell>
          <cell r="C3724" t="str">
            <v/>
          </cell>
          <cell r="D3724">
            <v>1066055.81</v>
          </cell>
          <cell r="E3724">
            <v>1289155.19</v>
          </cell>
          <cell r="F3724">
            <v>269745.94000000006</v>
          </cell>
          <cell r="G3724">
            <v>733302.59</v>
          </cell>
          <cell r="H3724">
            <v>336758.32</v>
          </cell>
        </row>
        <row r="3725">
          <cell r="A3725" t="str">
            <v>GL51 7</v>
          </cell>
          <cell r="B3725">
            <v>677399.2</v>
          </cell>
          <cell r="C3725" t="str">
            <v/>
          </cell>
          <cell r="D3725">
            <v>558589.39</v>
          </cell>
          <cell r="E3725">
            <v>1148353.74</v>
          </cell>
          <cell r="F3725">
            <v>139099.49</v>
          </cell>
          <cell r="G3725">
            <v>603472.60000000021</v>
          </cell>
          <cell r="H3725">
            <v>207233.82</v>
          </cell>
        </row>
        <row r="3726">
          <cell r="A3726" t="str">
            <v>GL51 8</v>
          </cell>
          <cell r="B3726">
            <v>671165.49</v>
          </cell>
          <cell r="C3726" t="str">
            <v/>
          </cell>
          <cell r="D3726">
            <v>956828.78</v>
          </cell>
          <cell r="E3726">
            <v>1014971.05</v>
          </cell>
          <cell r="F3726">
            <v>131428.81</v>
          </cell>
          <cell r="G3726">
            <v>481099.89999999991</v>
          </cell>
          <cell r="H3726">
            <v>221649.42</v>
          </cell>
        </row>
        <row r="3727">
          <cell r="A3727" t="str">
            <v>GL51 9</v>
          </cell>
          <cell r="B3727">
            <v>511391.86</v>
          </cell>
          <cell r="C3727" t="str">
            <v/>
          </cell>
          <cell r="D3727">
            <v>494097.93</v>
          </cell>
          <cell r="E3727">
            <v>830507.38</v>
          </cell>
          <cell r="F3727">
            <v>108791.11999999998</v>
          </cell>
          <cell r="G3727">
            <v>392022.76999999996</v>
          </cell>
          <cell r="H3727">
            <v>164263.03</v>
          </cell>
        </row>
        <row r="3728">
          <cell r="A3728" t="str">
            <v>GL52 2</v>
          </cell>
          <cell r="B3728">
            <v>527391.22</v>
          </cell>
          <cell r="C3728" t="str">
            <v/>
          </cell>
          <cell r="D3728">
            <v>816351.47</v>
          </cell>
          <cell r="E3728">
            <v>593184.76</v>
          </cell>
          <cell r="F3728">
            <v>98261.59</v>
          </cell>
          <cell r="G3728">
            <v>354424.39000000007</v>
          </cell>
          <cell r="H3728">
            <v>117687.31</v>
          </cell>
        </row>
        <row r="3729">
          <cell r="A3729" t="str">
            <v>GL52 3</v>
          </cell>
          <cell r="B3729">
            <v>468001.11</v>
          </cell>
          <cell r="C3729" t="str">
            <v/>
          </cell>
          <cell r="D3729">
            <v>674788.57</v>
          </cell>
          <cell r="E3729">
            <v>1156207.4099999999</v>
          </cell>
          <cell r="F3729">
            <v>152467.14000000001</v>
          </cell>
          <cell r="G3729">
            <v>496668.41999999987</v>
          </cell>
          <cell r="H3729">
            <v>156417.33000000002</v>
          </cell>
        </row>
        <row r="3730">
          <cell r="A3730" t="str">
            <v>GL52 5</v>
          </cell>
          <cell r="B3730">
            <v>670350.93000000005</v>
          </cell>
          <cell r="C3730" t="str">
            <v/>
          </cell>
          <cell r="D3730">
            <v>1077960.8700000001</v>
          </cell>
          <cell r="E3730">
            <v>1738461.89</v>
          </cell>
          <cell r="F3730">
            <v>217022.08999999997</v>
          </cell>
          <cell r="G3730">
            <v>519396.25999999995</v>
          </cell>
          <cell r="H3730">
            <v>217552.31</v>
          </cell>
        </row>
        <row r="3731">
          <cell r="A3731" t="str">
            <v>GL52 6</v>
          </cell>
          <cell r="B3731">
            <v>980310.59</v>
          </cell>
          <cell r="C3731" t="str">
            <v/>
          </cell>
          <cell r="D3731">
            <v>957317.58</v>
          </cell>
          <cell r="E3731">
            <v>1416879.07</v>
          </cell>
          <cell r="F3731">
            <v>325036.34999999998</v>
          </cell>
          <cell r="G3731">
            <v>706800.94000000018</v>
          </cell>
          <cell r="H3731">
            <v>124801.76000000001</v>
          </cell>
        </row>
        <row r="3732">
          <cell r="A3732" t="str">
            <v>GL52 7</v>
          </cell>
          <cell r="B3732">
            <v>284225.96000000002</v>
          </cell>
          <cell r="C3732" t="str">
            <v/>
          </cell>
          <cell r="D3732">
            <v>570986.81999999995</v>
          </cell>
          <cell r="E3732">
            <v>683532.38</v>
          </cell>
          <cell r="F3732">
            <v>105521.07999999999</v>
          </cell>
          <cell r="G3732">
            <v>420727.89999999997</v>
          </cell>
          <cell r="H3732">
            <v>68332.31</v>
          </cell>
        </row>
        <row r="3733">
          <cell r="A3733" t="str">
            <v>GL52 8</v>
          </cell>
          <cell r="B3733">
            <v>841663.92</v>
          </cell>
          <cell r="C3733" t="str">
            <v/>
          </cell>
          <cell r="D3733">
            <v>1207556.56</v>
          </cell>
          <cell r="E3733">
            <v>2439708.91</v>
          </cell>
          <cell r="F3733">
            <v>386126.67</v>
          </cell>
          <cell r="G3733">
            <v>995499.19000000018</v>
          </cell>
          <cell r="H3733">
            <v>270204.15000000002</v>
          </cell>
        </row>
        <row r="3734">
          <cell r="A3734" t="str">
            <v>GL52 9</v>
          </cell>
          <cell r="B3734">
            <v>408394.19</v>
          </cell>
          <cell r="C3734" t="str">
            <v/>
          </cell>
          <cell r="D3734">
            <v>410561.32</v>
          </cell>
          <cell r="E3734">
            <v>412383</v>
          </cell>
          <cell r="F3734" t="str">
            <v/>
          </cell>
          <cell r="G3734">
            <v>214591.13999999998</v>
          </cell>
          <cell r="H3734">
            <v>67966.61</v>
          </cell>
        </row>
        <row r="3735">
          <cell r="A3735" t="str">
            <v>GL53 0</v>
          </cell>
          <cell r="B3735">
            <v>321341.61</v>
          </cell>
          <cell r="C3735" t="str">
            <v/>
          </cell>
          <cell r="D3735">
            <v>772067.39</v>
          </cell>
          <cell r="E3735">
            <v>731358.31</v>
          </cell>
          <cell r="F3735" t="str">
            <v/>
          </cell>
          <cell r="G3735">
            <v>286702.87999999995</v>
          </cell>
          <cell r="H3735">
            <v>144706.03</v>
          </cell>
        </row>
        <row r="3736">
          <cell r="A3736" t="str">
            <v>GL53 7</v>
          </cell>
          <cell r="B3736">
            <v>431041.62</v>
          </cell>
          <cell r="C3736" t="str">
            <v/>
          </cell>
          <cell r="D3736">
            <v>727122.27</v>
          </cell>
          <cell r="E3736">
            <v>701108.5</v>
          </cell>
          <cell r="F3736">
            <v>150021.01999999999</v>
          </cell>
          <cell r="G3736">
            <v>534195.13</v>
          </cell>
          <cell r="H3736">
            <v>80738.92</v>
          </cell>
        </row>
        <row r="3737">
          <cell r="A3737" t="str">
            <v>GL53 8</v>
          </cell>
          <cell r="B3737">
            <v>433366.85</v>
          </cell>
          <cell r="C3737" t="str">
            <v/>
          </cell>
          <cell r="D3737">
            <v>636094.9</v>
          </cell>
          <cell r="E3737">
            <v>882329.07</v>
          </cell>
          <cell r="F3737">
            <v>92918.75999999998</v>
          </cell>
          <cell r="G3737">
            <v>492360.44999999995</v>
          </cell>
          <cell r="H3737">
            <v>196071.58000000002</v>
          </cell>
        </row>
        <row r="3738">
          <cell r="A3738" t="str">
            <v>GL53 9</v>
          </cell>
          <cell r="B3738">
            <v>346978.96</v>
          </cell>
          <cell r="C3738" t="str">
            <v/>
          </cell>
          <cell r="D3738">
            <v>551612.87</v>
          </cell>
          <cell r="E3738">
            <v>658316.67000000004</v>
          </cell>
          <cell r="F3738">
            <v>74034.86</v>
          </cell>
          <cell r="G3738">
            <v>286096.20000000007</v>
          </cell>
          <cell r="H3738">
            <v>72803.960000000006</v>
          </cell>
        </row>
        <row r="3739">
          <cell r="A3739" t="str">
            <v>GL54 1</v>
          </cell>
          <cell r="B3739">
            <v>582793.56000000006</v>
          </cell>
          <cell r="C3739" t="str">
            <v/>
          </cell>
          <cell r="D3739">
            <v>316524.43</v>
          </cell>
          <cell r="E3739">
            <v>690511.78</v>
          </cell>
          <cell r="F3739" t="str">
            <v/>
          </cell>
          <cell r="G3739">
            <v>153298.02000000002</v>
          </cell>
          <cell r="H3739" t="str">
            <v/>
          </cell>
        </row>
        <row r="3740">
          <cell r="A3740" t="str">
            <v>GL54 2</v>
          </cell>
          <cell r="B3740">
            <v>819701.94</v>
          </cell>
          <cell r="C3740" t="str">
            <v/>
          </cell>
          <cell r="D3740">
            <v>1013090.64</v>
          </cell>
          <cell r="E3740">
            <v>1825762.8</v>
          </cell>
          <cell r="F3740">
            <v>175595.93000000005</v>
          </cell>
          <cell r="G3740">
            <v>476897.22000000003</v>
          </cell>
          <cell r="H3740">
            <v>143385.59</v>
          </cell>
        </row>
        <row r="3741">
          <cell r="A3741" t="str">
            <v>GL54 3</v>
          </cell>
          <cell r="B3741">
            <v>445400.34</v>
          </cell>
          <cell r="C3741" t="str">
            <v/>
          </cell>
          <cell r="D3741">
            <v>448459.49</v>
          </cell>
          <cell r="E3741">
            <v>900100.99</v>
          </cell>
          <cell r="F3741">
            <v>133634.81</v>
          </cell>
          <cell r="G3741">
            <v>305176.7</v>
          </cell>
          <cell r="H3741">
            <v>131698.08000000002</v>
          </cell>
        </row>
        <row r="3742">
          <cell r="A3742" t="str">
            <v>GL54 4</v>
          </cell>
          <cell r="B3742">
            <v>391868.76</v>
          </cell>
          <cell r="C3742" t="str">
            <v/>
          </cell>
          <cell r="D3742">
            <v>334762.75</v>
          </cell>
          <cell r="E3742">
            <v>578652.81000000006</v>
          </cell>
          <cell r="F3742" t="str">
            <v/>
          </cell>
          <cell r="G3742">
            <v>525287.56000000006</v>
          </cell>
          <cell r="H3742">
            <v>120420.67</v>
          </cell>
        </row>
        <row r="3743">
          <cell r="A3743" t="str">
            <v>GL54 5</v>
          </cell>
          <cell r="B3743">
            <v>559583.94999999995</v>
          </cell>
          <cell r="C3743" t="str">
            <v/>
          </cell>
          <cell r="D3743">
            <v>957856.26</v>
          </cell>
          <cell r="E3743">
            <v>1736608.68</v>
          </cell>
          <cell r="F3743">
            <v>238469.32</v>
          </cell>
          <cell r="G3743">
            <v>704540.55999999971</v>
          </cell>
          <cell r="H3743">
            <v>107248.65000000001</v>
          </cell>
        </row>
        <row r="3744">
          <cell r="A3744" t="str">
            <v>GL55 6</v>
          </cell>
          <cell r="B3744">
            <v>419630.85</v>
          </cell>
          <cell r="C3744" t="str">
            <v/>
          </cell>
          <cell r="D3744">
            <v>902497.04</v>
          </cell>
          <cell r="E3744">
            <v>1511901.27</v>
          </cell>
          <cell r="F3744">
            <v>180782.16000000003</v>
          </cell>
          <cell r="G3744">
            <v>426756.56</v>
          </cell>
          <cell r="H3744">
            <v>130346.76000000001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615847.24</v>
          </cell>
          <cell r="C3746" t="str">
            <v/>
          </cell>
          <cell r="D3746">
            <v>858726.73</v>
          </cell>
          <cell r="E3746">
            <v>1498243.05</v>
          </cell>
          <cell r="F3746">
            <v>139783.12</v>
          </cell>
          <cell r="G3746">
            <v>311906.29000000004</v>
          </cell>
          <cell r="H3746">
            <v>149565.66</v>
          </cell>
        </row>
        <row r="3747">
          <cell r="A3747" t="str">
            <v>GL56 9</v>
          </cell>
          <cell r="B3747">
            <v>310043.01</v>
          </cell>
          <cell r="C3747" t="str">
            <v/>
          </cell>
          <cell r="D3747">
            <v>593484.01</v>
          </cell>
          <cell r="E3747">
            <v>1269770.69</v>
          </cell>
          <cell r="F3747">
            <v>82661.460000000021</v>
          </cell>
          <cell r="G3747">
            <v>239976.13000000003</v>
          </cell>
          <cell r="H3747">
            <v>87779.790000000008</v>
          </cell>
        </row>
        <row r="3748">
          <cell r="A3748" t="str">
            <v>GL6 0</v>
          </cell>
          <cell r="B3748">
            <v>403428.25</v>
          </cell>
          <cell r="C3748" t="str">
            <v/>
          </cell>
          <cell r="D3748">
            <v>839661.12</v>
          </cell>
          <cell r="E3748">
            <v>904174.92</v>
          </cell>
          <cell r="F3748">
            <v>176652.82999999996</v>
          </cell>
          <cell r="G3748">
            <v>428537.74000000005</v>
          </cell>
          <cell r="H3748">
            <v>154528.51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406508.92</v>
          </cell>
          <cell r="C3750" t="str">
            <v/>
          </cell>
          <cell r="D3750">
            <v>555495.42000000004</v>
          </cell>
          <cell r="E3750">
            <v>841952.41</v>
          </cell>
          <cell r="F3750">
            <v>101212.69000000002</v>
          </cell>
          <cell r="G3750">
            <v>396532.2300000001</v>
          </cell>
          <cell r="H3750">
            <v>156926.76</v>
          </cell>
        </row>
        <row r="3751">
          <cell r="A3751" t="str">
            <v>GL6 7</v>
          </cell>
          <cell r="B3751">
            <v>483035.24</v>
          </cell>
          <cell r="C3751" t="str">
            <v/>
          </cell>
          <cell r="D3751">
            <v>416498.53</v>
          </cell>
          <cell r="E3751">
            <v>888079.66</v>
          </cell>
          <cell r="F3751">
            <v>147256.90000000005</v>
          </cell>
          <cell r="G3751">
            <v>316222.06000000006</v>
          </cell>
          <cell r="H3751">
            <v>139560.54</v>
          </cell>
        </row>
        <row r="3752">
          <cell r="A3752" t="str">
            <v>GL6 8</v>
          </cell>
          <cell r="B3752">
            <v>681750.88</v>
          </cell>
          <cell r="C3752" t="str">
            <v/>
          </cell>
          <cell r="D3752">
            <v>899908.58</v>
          </cell>
          <cell r="E3752">
            <v>1270033.52</v>
          </cell>
          <cell r="F3752">
            <v>262859.63000000006</v>
          </cell>
          <cell r="G3752">
            <v>630406.30000000005</v>
          </cell>
          <cell r="H3752">
            <v>159503.24</v>
          </cell>
        </row>
        <row r="3753">
          <cell r="A3753" t="str">
            <v>GL6 9</v>
          </cell>
          <cell r="B3753">
            <v>324424.96999999997</v>
          </cell>
          <cell r="C3753" t="str">
            <v/>
          </cell>
          <cell r="D3753">
            <v>271004.94</v>
          </cell>
          <cell r="E3753">
            <v>725713.14</v>
          </cell>
          <cell r="F3753" t="str">
            <v/>
          </cell>
          <cell r="G3753">
            <v>245022.96999999997</v>
          </cell>
          <cell r="H3753">
            <v>62703.44</v>
          </cell>
        </row>
        <row r="3754">
          <cell r="A3754" t="str">
            <v>GL7 1</v>
          </cell>
          <cell r="B3754">
            <v>963506.33</v>
          </cell>
          <cell r="C3754" t="str">
            <v/>
          </cell>
          <cell r="D3754">
            <v>1427728.21</v>
          </cell>
          <cell r="E3754">
            <v>3010665.13</v>
          </cell>
          <cell r="F3754">
            <v>688750.27</v>
          </cell>
          <cell r="G3754">
            <v>1119995.3699999996</v>
          </cell>
          <cell r="H3754">
            <v>732528.89</v>
          </cell>
        </row>
        <row r="3755">
          <cell r="A3755" t="str">
            <v>GL7 2</v>
          </cell>
          <cell r="B3755">
            <v>456961.2</v>
          </cell>
          <cell r="C3755" t="str">
            <v/>
          </cell>
          <cell r="D3755">
            <v>604373.18000000005</v>
          </cell>
          <cell r="E3755">
            <v>1066032.95</v>
          </cell>
          <cell r="F3755">
            <v>224706.39999999997</v>
          </cell>
          <cell r="G3755">
            <v>420183.32</v>
          </cell>
          <cell r="H3755">
            <v>221599.13</v>
          </cell>
        </row>
        <row r="3756">
          <cell r="A3756" t="str">
            <v>GL7 3</v>
          </cell>
          <cell r="B3756">
            <v>661255.97</v>
          </cell>
          <cell r="C3756" t="str">
            <v/>
          </cell>
          <cell r="D3756">
            <v>749823.28</v>
          </cell>
          <cell r="E3756">
            <v>991939.93</v>
          </cell>
          <cell r="F3756">
            <v>263646.03999999998</v>
          </cell>
          <cell r="G3756">
            <v>443117.40000000008</v>
          </cell>
          <cell r="H3756">
            <v>122170.92</v>
          </cell>
        </row>
        <row r="3757">
          <cell r="A3757" t="str">
            <v>GL7 4</v>
          </cell>
          <cell r="B3757">
            <v>623514.44999999995</v>
          </cell>
          <cell r="C3757" t="str">
            <v/>
          </cell>
          <cell r="D3757">
            <v>704291.89</v>
          </cell>
          <cell r="E3757">
            <v>1476917.24</v>
          </cell>
          <cell r="F3757">
            <v>279892.51999999996</v>
          </cell>
          <cell r="G3757">
            <v>483710.83999999985</v>
          </cell>
          <cell r="H3757">
            <v>196720.66</v>
          </cell>
        </row>
        <row r="3758">
          <cell r="A3758" t="str">
            <v>GL7 5</v>
          </cell>
          <cell r="B3758">
            <v>1172949.21</v>
          </cell>
          <cell r="C3758" t="str">
            <v/>
          </cell>
          <cell r="D3758">
            <v>1132641.94</v>
          </cell>
          <cell r="E3758">
            <v>1802344.05</v>
          </cell>
          <cell r="F3758">
            <v>321881.23999999993</v>
          </cell>
          <cell r="G3758">
            <v>868904.44000000006</v>
          </cell>
          <cell r="H3758">
            <v>344809.5</v>
          </cell>
        </row>
        <row r="3759">
          <cell r="A3759" t="str">
            <v>GL7 6</v>
          </cell>
          <cell r="B3759">
            <v>628116.92000000004</v>
          </cell>
          <cell r="C3759" t="str">
            <v/>
          </cell>
          <cell r="D3759">
            <v>856349.38</v>
          </cell>
          <cell r="E3759">
            <v>876306.48</v>
          </cell>
          <cell r="F3759">
            <v>137062.04</v>
          </cell>
          <cell r="G3759">
            <v>478076.27999999985</v>
          </cell>
          <cell r="H3759">
            <v>198627.53</v>
          </cell>
        </row>
        <row r="3760">
          <cell r="A3760" t="str">
            <v>GL7 7</v>
          </cell>
          <cell r="B3760">
            <v>160122.88</v>
          </cell>
          <cell r="C3760" t="str">
            <v/>
          </cell>
          <cell r="D3760">
            <v>202832.7</v>
          </cell>
          <cell r="E3760">
            <v>567097.49</v>
          </cell>
          <cell r="F3760">
            <v>86585.52</v>
          </cell>
          <cell r="G3760">
            <v>200148.05000000002</v>
          </cell>
          <cell r="H3760">
            <v>130076.08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643573.27</v>
          </cell>
          <cell r="C3763" t="str">
            <v/>
          </cell>
          <cell r="D3763">
            <v>1343655.46</v>
          </cell>
          <cell r="E3763">
            <v>1896437.04</v>
          </cell>
          <cell r="F3763">
            <v>194319.66</v>
          </cell>
          <cell r="G3763">
            <v>553388.00999999989</v>
          </cell>
          <cell r="H3763">
            <v>243639.82</v>
          </cell>
        </row>
        <row r="3764">
          <cell r="A3764" t="str">
            <v>GL9 1</v>
          </cell>
          <cell r="B3764">
            <v>243564.34</v>
          </cell>
          <cell r="C3764" t="str">
            <v/>
          </cell>
          <cell r="D3764">
            <v>238987.54</v>
          </cell>
          <cell r="E3764">
            <v>581814.66</v>
          </cell>
          <cell r="F3764">
            <v>116174.89</v>
          </cell>
          <cell r="G3764">
            <v>226313.17999999996</v>
          </cell>
          <cell r="H3764" t="str">
            <v/>
          </cell>
        </row>
        <row r="3765">
          <cell r="A3765" t="str">
            <v>GU Other</v>
          </cell>
          <cell r="B3765">
            <v>1648.12</v>
          </cell>
          <cell r="C3765">
            <v>6075617.339999998</v>
          </cell>
          <cell r="D3765">
            <v>61998.720000000001</v>
          </cell>
          <cell r="E3765">
            <v>10180.66</v>
          </cell>
          <cell r="F3765">
            <v>349157.05</v>
          </cell>
          <cell r="G3765">
            <v>1080611.3799999999</v>
          </cell>
          <cell r="H3765">
            <v>210384.49000000002</v>
          </cell>
        </row>
        <row r="3766">
          <cell r="A3766" t="str">
            <v>GU total</v>
          </cell>
          <cell r="B3766">
            <v>87559061.329999968</v>
          </cell>
          <cell r="C3766">
            <v>6075617.339999998</v>
          </cell>
          <cell r="D3766">
            <v>105298245.91000001</v>
          </cell>
          <cell r="E3766">
            <v>125332323.17999999</v>
          </cell>
          <cell r="F3766">
            <v>31423835.809999995</v>
          </cell>
          <cell r="G3766">
            <v>81881107.080000013</v>
          </cell>
          <cell r="H3766">
            <v>25546287.479999993</v>
          </cell>
        </row>
        <row r="3767">
          <cell r="A3767" t="str">
            <v>GU1 1</v>
          </cell>
          <cell r="B3767">
            <v>1093298.19</v>
          </cell>
          <cell r="C3767" t="str">
            <v/>
          </cell>
          <cell r="D3767">
            <v>1348342.42</v>
          </cell>
          <cell r="E3767">
            <v>1796388.42</v>
          </cell>
          <cell r="F3767">
            <v>505955.86999999994</v>
          </cell>
          <cell r="G3767">
            <v>846001.59999999974</v>
          </cell>
          <cell r="H3767">
            <v>299605.40000000002</v>
          </cell>
        </row>
        <row r="3768">
          <cell r="A3768" t="str">
            <v>GU1 2</v>
          </cell>
          <cell r="B3768">
            <v>1020179.72</v>
          </cell>
          <cell r="C3768" t="str">
            <v/>
          </cell>
          <cell r="D3768">
            <v>1595198.59</v>
          </cell>
          <cell r="E3768">
            <v>1407663.95</v>
          </cell>
          <cell r="F3768">
            <v>289061.26</v>
          </cell>
          <cell r="G3768">
            <v>687524.34999999963</v>
          </cell>
          <cell r="H3768">
            <v>138146.25</v>
          </cell>
        </row>
        <row r="3769">
          <cell r="A3769" t="str">
            <v>GU1 3</v>
          </cell>
          <cell r="B3769">
            <v>540536.05000000005</v>
          </cell>
          <cell r="C3769" t="str">
            <v/>
          </cell>
          <cell r="D3769">
            <v>861737.87</v>
          </cell>
          <cell r="E3769">
            <v>456959.73</v>
          </cell>
          <cell r="F3769">
            <v>50219.19</v>
          </cell>
          <cell r="G3769">
            <v>329620.75999999995</v>
          </cell>
          <cell r="H3769" t="str">
            <v/>
          </cell>
        </row>
        <row r="3770">
          <cell r="A3770" t="str">
            <v>GU1 4</v>
          </cell>
          <cell r="B3770">
            <v>493350.3</v>
          </cell>
          <cell r="C3770" t="str">
            <v/>
          </cell>
          <cell r="D3770">
            <v>750032.6</v>
          </cell>
          <cell r="E3770">
            <v>484542.23</v>
          </cell>
          <cell r="F3770">
            <v>176318.64000000004</v>
          </cell>
          <cell r="G3770">
            <v>347087.24999999988</v>
          </cell>
          <cell r="H3770">
            <v>108761.89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733802.66</v>
          </cell>
          <cell r="C3772" t="str">
            <v/>
          </cell>
          <cell r="D3772">
            <v>1441040.59</v>
          </cell>
          <cell r="E3772">
            <v>1147858.8700000001</v>
          </cell>
          <cell r="F3772">
            <v>231356.13999999996</v>
          </cell>
          <cell r="G3772">
            <v>1066826.1499999999</v>
          </cell>
          <cell r="H3772">
            <v>291474.11</v>
          </cell>
        </row>
        <row r="3773">
          <cell r="A3773" t="str">
            <v>GU10 2</v>
          </cell>
          <cell r="B3773">
            <v>222807.9</v>
          </cell>
          <cell r="C3773" t="str">
            <v/>
          </cell>
          <cell r="D3773">
            <v>373520.7</v>
          </cell>
          <cell r="E3773">
            <v>603975.37</v>
          </cell>
          <cell r="F3773" t="str">
            <v/>
          </cell>
          <cell r="G3773">
            <v>515506.87000000005</v>
          </cell>
          <cell r="H3773">
            <v>58740.29</v>
          </cell>
        </row>
        <row r="3774">
          <cell r="A3774" t="str">
            <v>GU10 3</v>
          </cell>
          <cell r="B3774">
            <v>430130.44</v>
          </cell>
          <cell r="C3774" t="str">
            <v/>
          </cell>
          <cell r="D3774">
            <v>1328160.97</v>
          </cell>
          <cell r="E3774">
            <v>737203.16</v>
          </cell>
          <cell r="F3774">
            <v>123262.15999999997</v>
          </cell>
          <cell r="G3774">
            <v>309740.64</v>
          </cell>
          <cell r="H3774">
            <v>95390</v>
          </cell>
        </row>
        <row r="3775">
          <cell r="A3775" t="str">
            <v>GU10 4</v>
          </cell>
          <cell r="B3775">
            <v>599483.27</v>
          </cell>
          <cell r="C3775" t="str">
            <v/>
          </cell>
          <cell r="D3775">
            <v>1378636.93</v>
          </cell>
          <cell r="E3775">
            <v>1153667.95</v>
          </cell>
          <cell r="F3775">
            <v>205202.65999999997</v>
          </cell>
          <cell r="G3775">
            <v>564727.59</v>
          </cell>
          <cell r="H3775">
            <v>233171.63</v>
          </cell>
        </row>
        <row r="3776">
          <cell r="A3776" t="str">
            <v>GU10 5</v>
          </cell>
          <cell r="B3776">
            <v>463470.36</v>
          </cell>
          <cell r="C3776" t="str">
            <v/>
          </cell>
          <cell r="D3776">
            <v>1029179.43</v>
          </cell>
          <cell r="E3776">
            <v>959733.42</v>
          </cell>
          <cell r="F3776">
            <v>160903.46999999997</v>
          </cell>
          <cell r="G3776">
            <v>464699.94999999995</v>
          </cell>
          <cell r="H3776">
            <v>83471.48</v>
          </cell>
        </row>
        <row r="3777">
          <cell r="A3777" t="str">
            <v>GU11 1</v>
          </cell>
          <cell r="B3777">
            <v>728852.76</v>
          </cell>
          <cell r="C3777" t="str">
            <v/>
          </cell>
          <cell r="D3777">
            <v>995844.89</v>
          </cell>
          <cell r="E3777">
            <v>1547848.98</v>
          </cell>
          <cell r="F3777">
            <v>209155.07000000004</v>
          </cell>
          <cell r="G3777">
            <v>914328.8</v>
          </cell>
          <cell r="H3777">
            <v>190277.63</v>
          </cell>
        </row>
        <row r="3778">
          <cell r="A3778" t="str">
            <v>GU11 2</v>
          </cell>
          <cell r="B3778">
            <v>421904.01</v>
          </cell>
          <cell r="C3778" t="str">
            <v/>
          </cell>
          <cell r="D3778">
            <v>738385.34</v>
          </cell>
          <cell r="E3778">
            <v>889260.61</v>
          </cell>
          <cell r="F3778">
            <v>132111.84999999998</v>
          </cell>
          <cell r="G3778">
            <v>1035320.1200000001</v>
          </cell>
          <cell r="H3778">
            <v>71278.02</v>
          </cell>
        </row>
        <row r="3779">
          <cell r="A3779" t="str">
            <v>GU11 3</v>
          </cell>
          <cell r="B3779">
            <v>1371142.4</v>
          </cell>
          <cell r="C3779" t="str">
            <v/>
          </cell>
          <cell r="D3779">
            <v>1542952.21</v>
          </cell>
          <cell r="E3779">
            <v>2833235.28</v>
          </cell>
          <cell r="F3779">
            <v>680333.82</v>
          </cell>
          <cell r="G3779">
            <v>1549575.2800000003</v>
          </cell>
          <cell r="H3779">
            <v>536453.21</v>
          </cell>
        </row>
        <row r="3780">
          <cell r="A3780" t="str">
            <v>GU11 4</v>
          </cell>
          <cell r="B3780">
            <v>127781.7</v>
          </cell>
          <cell r="C3780" t="str">
            <v/>
          </cell>
          <cell r="D3780">
            <v>145361.68</v>
          </cell>
          <cell r="E3780">
            <v>254725.79</v>
          </cell>
          <cell r="F3780" t="str">
            <v/>
          </cell>
          <cell r="G3780">
            <v>65248.800000000003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1706928.28</v>
          </cell>
          <cell r="C3782" t="str">
            <v/>
          </cell>
          <cell r="D3782">
            <v>1560491.22</v>
          </cell>
          <cell r="E3782">
            <v>3024162.88</v>
          </cell>
          <cell r="F3782">
            <v>946416.9700000002</v>
          </cell>
          <cell r="G3782">
            <v>1716473.4599999995</v>
          </cell>
          <cell r="H3782">
            <v>657893.86</v>
          </cell>
        </row>
        <row r="3783">
          <cell r="A3783" t="str">
            <v>GU12 5</v>
          </cell>
          <cell r="B3783">
            <v>730654.5</v>
          </cell>
          <cell r="C3783" t="str">
            <v/>
          </cell>
          <cell r="D3783">
            <v>819238.16</v>
          </cell>
          <cell r="E3783">
            <v>1418683.87</v>
          </cell>
          <cell r="F3783">
            <v>483121.49</v>
          </cell>
          <cell r="G3783">
            <v>954869.56000000017</v>
          </cell>
          <cell r="H3783">
            <v>353113.13</v>
          </cell>
        </row>
        <row r="3784">
          <cell r="A3784" t="str">
            <v>GU12 6</v>
          </cell>
          <cell r="B3784">
            <v>1227537.8600000001</v>
          </cell>
          <cell r="C3784" t="str">
            <v/>
          </cell>
          <cell r="D3784">
            <v>1293655.6000000001</v>
          </cell>
          <cell r="E3784">
            <v>1544879.64</v>
          </cell>
          <cell r="F3784">
            <v>440674.88000000006</v>
          </cell>
          <cell r="G3784">
            <v>815097.53999999992</v>
          </cell>
          <cell r="H3784">
            <v>427635.67</v>
          </cell>
        </row>
        <row r="3785">
          <cell r="A3785" t="str">
            <v>GU14 0</v>
          </cell>
          <cell r="B3785">
            <v>779638.72</v>
          </cell>
          <cell r="C3785" t="str">
            <v/>
          </cell>
          <cell r="D3785">
            <v>943590.43</v>
          </cell>
          <cell r="E3785">
            <v>1596963.91</v>
          </cell>
          <cell r="F3785">
            <v>515908.9800000001</v>
          </cell>
          <cell r="G3785">
            <v>895020.0399999998</v>
          </cell>
          <cell r="H3785">
            <v>309550.28999999998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1158536.96</v>
          </cell>
          <cell r="C3787" t="str">
            <v/>
          </cell>
          <cell r="D3787">
            <v>1377260.24</v>
          </cell>
          <cell r="E3787">
            <v>2214839.16</v>
          </cell>
          <cell r="F3787">
            <v>529256.62</v>
          </cell>
          <cell r="G3787">
            <v>1247916.3300000005</v>
          </cell>
          <cell r="H3787">
            <v>358691.67</v>
          </cell>
        </row>
        <row r="3788">
          <cell r="A3788" t="str">
            <v>GU14 7</v>
          </cell>
          <cell r="B3788">
            <v>957635.64</v>
          </cell>
          <cell r="C3788" t="str">
            <v/>
          </cell>
          <cell r="D3788">
            <v>1050652.26</v>
          </cell>
          <cell r="E3788">
            <v>1252546.46</v>
          </cell>
          <cell r="F3788">
            <v>391618.6100000001</v>
          </cell>
          <cell r="G3788">
            <v>598918.15999999992</v>
          </cell>
          <cell r="H3788">
            <v>181651.61000000002</v>
          </cell>
        </row>
        <row r="3789">
          <cell r="A3789" t="str">
            <v>GU14 8</v>
          </cell>
          <cell r="B3789">
            <v>1863571.26</v>
          </cell>
          <cell r="C3789" t="str">
            <v/>
          </cell>
          <cell r="D3789">
            <v>2146229.7000000002</v>
          </cell>
          <cell r="E3789">
            <v>3225718.08</v>
          </cell>
          <cell r="F3789">
            <v>672195.56999999983</v>
          </cell>
          <cell r="G3789">
            <v>1834761.1800000011</v>
          </cell>
          <cell r="H3789">
            <v>578196.21</v>
          </cell>
        </row>
        <row r="3790">
          <cell r="A3790" t="str">
            <v>GU14 9</v>
          </cell>
          <cell r="B3790">
            <v>2136822.66</v>
          </cell>
          <cell r="C3790" t="str">
            <v/>
          </cell>
          <cell r="D3790">
            <v>1923401.43</v>
          </cell>
          <cell r="E3790">
            <v>3655417.61</v>
          </cell>
          <cell r="F3790">
            <v>942379.61999999988</v>
          </cell>
          <cell r="G3790">
            <v>1587648.98</v>
          </cell>
          <cell r="H3790">
            <v>715172.42</v>
          </cell>
        </row>
        <row r="3791">
          <cell r="A3791" t="str">
            <v>GU15 1</v>
          </cell>
          <cell r="B3791">
            <v>1679821.38</v>
          </cell>
          <cell r="C3791" t="str">
            <v/>
          </cell>
          <cell r="D3791">
            <v>1462485.7</v>
          </cell>
          <cell r="E3791">
            <v>1817887.53</v>
          </cell>
          <cell r="F3791">
            <v>427478.54999999993</v>
          </cell>
          <cell r="G3791">
            <v>867072.38000000024</v>
          </cell>
          <cell r="H3791">
            <v>430602</v>
          </cell>
        </row>
        <row r="3792">
          <cell r="A3792" t="str">
            <v>GU15 2</v>
          </cell>
          <cell r="B3792">
            <v>1452959.84</v>
          </cell>
          <cell r="C3792" t="str">
            <v/>
          </cell>
          <cell r="D3792">
            <v>1642155.88</v>
          </cell>
          <cell r="E3792">
            <v>2465282.69</v>
          </cell>
          <cell r="F3792">
            <v>407171.2699999999</v>
          </cell>
          <cell r="G3792">
            <v>1003741.1200000001</v>
          </cell>
          <cell r="H3792">
            <v>374715.79</v>
          </cell>
        </row>
        <row r="3793">
          <cell r="A3793" t="str">
            <v>GU15 3</v>
          </cell>
          <cell r="B3793">
            <v>1222076.1399999999</v>
          </cell>
          <cell r="C3793" t="str">
            <v/>
          </cell>
          <cell r="D3793">
            <v>1020944.65</v>
          </cell>
          <cell r="E3793">
            <v>1430630.31</v>
          </cell>
          <cell r="F3793">
            <v>297681.67</v>
          </cell>
          <cell r="G3793">
            <v>951990.2699999999</v>
          </cell>
          <cell r="H3793">
            <v>367315.34</v>
          </cell>
        </row>
        <row r="3794">
          <cell r="A3794" t="str">
            <v>GU15 4</v>
          </cell>
          <cell r="B3794">
            <v>1194439.04</v>
          </cell>
          <cell r="C3794" t="str">
            <v/>
          </cell>
          <cell r="D3794">
            <v>1037650.63</v>
          </cell>
          <cell r="E3794">
            <v>1468060.46</v>
          </cell>
          <cell r="F3794">
            <v>288365.14999999991</v>
          </cell>
          <cell r="G3794">
            <v>976994.84000000032</v>
          </cell>
          <cell r="H3794">
            <v>330228.75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1377290.22</v>
          </cell>
          <cell r="C3796" t="str">
            <v/>
          </cell>
          <cell r="D3796">
            <v>1286256.8799999999</v>
          </cell>
          <cell r="E3796">
            <v>1865130.17</v>
          </cell>
          <cell r="F3796">
            <v>516143.78999999992</v>
          </cell>
          <cell r="G3796">
            <v>1299456.2800000007</v>
          </cell>
          <cell r="H3796">
            <v>474388.63</v>
          </cell>
        </row>
        <row r="3797">
          <cell r="A3797" t="str">
            <v>GU16 7</v>
          </cell>
          <cell r="B3797">
            <v>498828.67</v>
          </cell>
          <cell r="C3797" t="str">
            <v/>
          </cell>
          <cell r="D3797">
            <v>307007.87</v>
          </cell>
          <cell r="E3797">
            <v>478455.28</v>
          </cell>
          <cell r="F3797">
            <v>81343.910000000018</v>
          </cell>
          <cell r="G3797">
            <v>196628.42</v>
          </cell>
          <cell r="H3797" t="str">
            <v/>
          </cell>
        </row>
        <row r="3798">
          <cell r="A3798" t="str">
            <v>GU16 8</v>
          </cell>
          <cell r="B3798">
            <v>907689.77</v>
          </cell>
          <cell r="C3798" t="str">
            <v/>
          </cell>
          <cell r="D3798">
            <v>1087174.9099999999</v>
          </cell>
          <cell r="E3798">
            <v>1104227.95</v>
          </cell>
          <cell r="F3798">
            <v>326924.25</v>
          </cell>
          <cell r="G3798">
            <v>871102.09999999986</v>
          </cell>
          <cell r="H3798">
            <v>382974.29</v>
          </cell>
        </row>
        <row r="3799">
          <cell r="A3799" t="str">
            <v>GU16 9</v>
          </cell>
          <cell r="B3799">
            <v>325997.74</v>
          </cell>
          <cell r="C3799" t="str">
            <v/>
          </cell>
          <cell r="D3799">
            <v>721611.39</v>
          </cell>
          <cell r="E3799">
            <v>613985.05000000005</v>
          </cell>
          <cell r="F3799">
            <v>183559.99</v>
          </cell>
          <cell r="G3799">
            <v>323810.16999999987</v>
          </cell>
          <cell r="H3799">
            <v>119517.68000000001</v>
          </cell>
        </row>
        <row r="3800">
          <cell r="A3800" t="str">
            <v>GU17 0</v>
          </cell>
          <cell r="B3800">
            <v>1119160.3600000001</v>
          </cell>
          <cell r="C3800" t="str">
            <v/>
          </cell>
          <cell r="D3800">
            <v>760798.41</v>
          </cell>
          <cell r="E3800">
            <v>1475690.43</v>
          </cell>
          <cell r="F3800">
            <v>478473.35</v>
          </cell>
          <cell r="G3800">
            <v>719307.29999999993</v>
          </cell>
          <cell r="H3800">
            <v>428019.47000000003</v>
          </cell>
        </row>
        <row r="3801">
          <cell r="A3801" t="str">
            <v>GU17 9</v>
          </cell>
          <cell r="B3801">
            <v>442943.8</v>
          </cell>
          <cell r="C3801" t="str">
            <v/>
          </cell>
          <cell r="D3801">
            <v>383778.63</v>
          </cell>
          <cell r="E3801">
            <v>738564.12</v>
          </cell>
          <cell r="F3801">
            <v>207109.79</v>
          </cell>
          <cell r="G3801">
            <v>421234.28999999992</v>
          </cell>
          <cell r="H3801">
            <v>134049.58000000002</v>
          </cell>
        </row>
        <row r="3802">
          <cell r="A3802" t="str">
            <v>GU18 5</v>
          </cell>
          <cell r="B3802">
            <v>906771.15</v>
          </cell>
          <cell r="C3802" t="str">
            <v/>
          </cell>
          <cell r="D3802">
            <v>864722.87</v>
          </cell>
          <cell r="E3802">
            <v>1079601.98</v>
          </cell>
          <cell r="F3802">
            <v>374234.96</v>
          </cell>
          <cell r="G3802">
            <v>525975.26</v>
          </cell>
          <cell r="H3802">
            <v>332853.27</v>
          </cell>
        </row>
        <row r="3803">
          <cell r="A3803" t="str">
            <v>GU19 5</v>
          </cell>
          <cell r="B3803">
            <v>906987.66</v>
          </cell>
          <cell r="C3803" t="str">
            <v/>
          </cell>
          <cell r="D3803">
            <v>883078.94</v>
          </cell>
          <cell r="E3803">
            <v>1416094.7</v>
          </cell>
          <cell r="F3803">
            <v>431673.68999999994</v>
          </cell>
          <cell r="G3803">
            <v>584433.94000000006</v>
          </cell>
          <cell r="H3803">
            <v>316624.69</v>
          </cell>
        </row>
        <row r="3804">
          <cell r="A3804" t="str">
            <v>GU2 4</v>
          </cell>
          <cell r="B3804">
            <v>508458.15</v>
          </cell>
          <cell r="C3804" t="str">
            <v/>
          </cell>
          <cell r="D3804">
            <v>216988.4</v>
          </cell>
          <cell r="E3804">
            <v>408431.43</v>
          </cell>
          <cell r="F3804" t="str">
            <v/>
          </cell>
          <cell r="G3804">
            <v>362322.43000000005</v>
          </cell>
          <cell r="H3804" t="str">
            <v/>
          </cell>
        </row>
        <row r="3805">
          <cell r="A3805" t="str">
            <v>GU2 7</v>
          </cell>
          <cell r="B3805">
            <v>454348.39</v>
          </cell>
          <cell r="C3805" t="str">
            <v/>
          </cell>
          <cell r="D3805">
            <v>1396456.61</v>
          </cell>
          <cell r="E3805">
            <v>497604.14</v>
          </cell>
          <cell r="F3805">
            <v>214696.67</v>
          </cell>
          <cell r="G3805">
            <v>452662.87</v>
          </cell>
          <cell r="H3805">
            <v>130774.90000000001</v>
          </cell>
        </row>
        <row r="3806">
          <cell r="A3806" t="str">
            <v>GU2 8</v>
          </cell>
          <cell r="B3806">
            <v>791809.08</v>
          </cell>
          <cell r="C3806" t="str">
            <v/>
          </cell>
          <cell r="D3806">
            <v>685364.12</v>
          </cell>
          <cell r="E3806">
            <v>888965.32</v>
          </cell>
          <cell r="F3806">
            <v>309459.62000000005</v>
          </cell>
          <cell r="G3806">
            <v>765320.75</v>
          </cell>
          <cell r="H3806">
            <v>265918.68</v>
          </cell>
        </row>
        <row r="3807">
          <cell r="A3807" t="str">
            <v>GU2 9</v>
          </cell>
          <cell r="B3807">
            <v>1338324.0900000001</v>
          </cell>
          <cell r="C3807" t="str">
            <v/>
          </cell>
          <cell r="D3807">
            <v>1239327.17</v>
          </cell>
          <cell r="E3807">
            <v>1843143.17</v>
          </cell>
          <cell r="F3807">
            <v>403901.63000000006</v>
          </cell>
          <cell r="G3807">
            <v>1107723.7200000002</v>
          </cell>
          <cell r="H3807">
            <v>474943.01</v>
          </cell>
        </row>
        <row r="3808">
          <cell r="A3808" t="str">
            <v>GU20 6</v>
          </cell>
          <cell r="B3808">
            <v>1188772.6499999999</v>
          </cell>
          <cell r="C3808" t="str">
            <v/>
          </cell>
          <cell r="D3808">
            <v>695218.01</v>
          </cell>
          <cell r="E3808">
            <v>902490.57</v>
          </cell>
          <cell r="F3808">
            <v>152944.81</v>
          </cell>
          <cell r="G3808">
            <v>653104.58000000007</v>
          </cell>
          <cell r="H3808">
            <v>88541.21</v>
          </cell>
        </row>
        <row r="3809">
          <cell r="A3809" t="str">
            <v>GU21 2</v>
          </cell>
          <cell r="B3809">
            <v>1864761.86</v>
          </cell>
          <cell r="C3809" t="str">
            <v/>
          </cell>
          <cell r="D3809">
            <v>1791160.72</v>
          </cell>
          <cell r="E3809">
            <v>2326967.6800000002</v>
          </cell>
          <cell r="F3809">
            <v>496924.79</v>
          </cell>
          <cell r="G3809">
            <v>1424876.2000000004</v>
          </cell>
          <cell r="H3809">
            <v>490749.31</v>
          </cell>
        </row>
        <row r="3810">
          <cell r="A3810" t="str">
            <v>GU21 3</v>
          </cell>
          <cell r="B3810">
            <v>1198994.5900000001</v>
          </cell>
          <cell r="C3810" t="str">
            <v/>
          </cell>
          <cell r="D3810">
            <v>1378982.63</v>
          </cell>
          <cell r="E3810">
            <v>1725396.76</v>
          </cell>
          <cell r="F3810">
            <v>451791.56000000006</v>
          </cell>
          <cell r="G3810">
            <v>791468.91000000038</v>
          </cell>
          <cell r="H3810">
            <v>431268.48</v>
          </cell>
        </row>
        <row r="3811">
          <cell r="A3811" t="str">
            <v>GU21 4</v>
          </cell>
          <cell r="B3811">
            <v>909282.96</v>
          </cell>
          <cell r="C3811" t="str">
            <v/>
          </cell>
          <cell r="D3811">
            <v>1137439.05</v>
          </cell>
          <cell r="E3811">
            <v>1157000.6399999999</v>
          </cell>
          <cell r="F3811">
            <v>243297.85</v>
          </cell>
          <cell r="G3811">
            <v>776577.31</v>
          </cell>
          <cell r="H3811">
            <v>276097.67</v>
          </cell>
        </row>
        <row r="3812">
          <cell r="A3812" t="str">
            <v>GU21 5</v>
          </cell>
          <cell r="B3812">
            <v>846059.79</v>
          </cell>
          <cell r="C3812" t="str">
            <v/>
          </cell>
          <cell r="D3812">
            <v>1017494.28</v>
          </cell>
          <cell r="E3812">
            <v>1448425.31</v>
          </cell>
          <cell r="F3812">
            <v>273310.62000000005</v>
          </cell>
          <cell r="G3812">
            <v>663688.79999999958</v>
          </cell>
          <cell r="H3812">
            <v>259523.36000000002</v>
          </cell>
        </row>
        <row r="3813">
          <cell r="A3813" t="str">
            <v>GU21 6</v>
          </cell>
          <cell r="B3813">
            <v>339683.71</v>
          </cell>
          <cell r="C3813" t="str">
            <v/>
          </cell>
          <cell r="D3813">
            <v>268125.90000000002</v>
          </cell>
          <cell r="E3813">
            <v>483163.45</v>
          </cell>
          <cell r="F3813">
            <v>72755.64</v>
          </cell>
          <cell r="G3813">
            <v>172023.88000000003</v>
          </cell>
          <cell r="H3813" t="str">
            <v/>
          </cell>
        </row>
        <row r="3814">
          <cell r="A3814" t="str">
            <v>GU21 7</v>
          </cell>
          <cell r="B3814">
            <v>286074.09999999998</v>
          </cell>
          <cell r="C3814" t="str">
            <v/>
          </cell>
          <cell r="D3814">
            <v>255096.46</v>
          </cell>
          <cell r="E3814">
            <v>424668.37</v>
          </cell>
          <cell r="F3814">
            <v>138635.27000000002</v>
          </cell>
          <cell r="G3814">
            <v>81113.489999999991</v>
          </cell>
          <cell r="H3814">
            <v>76494.41</v>
          </cell>
        </row>
        <row r="3815">
          <cell r="A3815" t="str">
            <v>GU21 8</v>
          </cell>
          <cell r="B3815">
            <v>634572.78</v>
          </cell>
          <cell r="C3815" t="str">
            <v/>
          </cell>
          <cell r="D3815">
            <v>450097.88</v>
          </cell>
          <cell r="E3815">
            <v>533817.18999999994</v>
          </cell>
          <cell r="F3815">
            <v>187973.06</v>
          </cell>
          <cell r="G3815">
            <v>355821.90999999992</v>
          </cell>
          <cell r="H3815">
            <v>155303.53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888612.12</v>
          </cell>
          <cell r="C3817" t="str">
            <v/>
          </cell>
          <cell r="D3817">
            <v>1451974.02</v>
          </cell>
          <cell r="E3817">
            <v>943490.37</v>
          </cell>
          <cell r="F3817">
            <v>157807.61999999997</v>
          </cell>
          <cell r="G3817">
            <v>916434.15999999992</v>
          </cell>
          <cell r="H3817">
            <v>206937.25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1387775.05</v>
          </cell>
          <cell r="C3819" t="str">
            <v/>
          </cell>
          <cell r="D3819">
            <v>1557123.96</v>
          </cell>
          <cell r="E3819">
            <v>1354270.81</v>
          </cell>
          <cell r="F3819">
            <v>138843.64000000001</v>
          </cell>
          <cell r="G3819">
            <v>1503561.9800000002</v>
          </cell>
          <cell r="H3819">
            <v>156004.79</v>
          </cell>
        </row>
        <row r="3820">
          <cell r="A3820" t="str">
            <v>GU22 8</v>
          </cell>
          <cell r="B3820">
            <v>1169764.73</v>
          </cell>
          <cell r="C3820" t="str">
            <v/>
          </cell>
          <cell r="D3820">
            <v>1261151.72</v>
          </cell>
          <cell r="E3820">
            <v>1490231.69</v>
          </cell>
          <cell r="F3820">
            <v>227862.28</v>
          </cell>
          <cell r="G3820">
            <v>762057.39999999979</v>
          </cell>
          <cell r="H3820">
            <v>365512.58</v>
          </cell>
        </row>
        <row r="3821">
          <cell r="A3821" t="str">
            <v>GU22 9</v>
          </cell>
          <cell r="B3821">
            <v>1162788.75</v>
          </cell>
          <cell r="C3821" t="str">
            <v/>
          </cell>
          <cell r="D3821">
            <v>1321598.29</v>
          </cell>
          <cell r="E3821">
            <v>1725468.04</v>
          </cell>
          <cell r="F3821">
            <v>461767.08999999991</v>
          </cell>
          <cell r="G3821">
            <v>1082608.29</v>
          </cell>
          <cell r="H3821">
            <v>317076.24</v>
          </cell>
        </row>
        <row r="3822">
          <cell r="A3822" t="str">
            <v>GU23 6</v>
          </cell>
          <cell r="B3822">
            <v>506407.49</v>
          </cell>
          <cell r="C3822" t="str">
            <v/>
          </cell>
          <cell r="D3822">
            <v>553857.77</v>
          </cell>
          <cell r="E3822">
            <v>618524.54</v>
          </cell>
          <cell r="F3822">
            <v>196419.34</v>
          </cell>
          <cell r="G3822">
            <v>398863.97999999986</v>
          </cell>
          <cell r="H3822">
            <v>109672.18000000001</v>
          </cell>
        </row>
        <row r="3823">
          <cell r="A3823" t="str">
            <v>GU23 7</v>
          </cell>
          <cell r="B3823">
            <v>379311.56</v>
          </cell>
          <cell r="C3823" t="str">
            <v/>
          </cell>
          <cell r="D3823">
            <v>392208.8</v>
          </cell>
          <cell r="E3823">
            <v>507697.54</v>
          </cell>
          <cell r="F3823">
            <v>119992.13</v>
          </cell>
          <cell r="G3823">
            <v>270067.11000000004</v>
          </cell>
          <cell r="H3823" t="str">
            <v/>
          </cell>
        </row>
        <row r="3824">
          <cell r="A3824" t="str">
            <v>GU24 0</v>
          </cell>
          <cell r="B3824">
            <v>515383.05</v>
          </cell>
          <cell r="C3824" t="str">
            <v/>
          </cell>
          <cell r="D3824">
            <v>727280.33</v>
          </cell>
          <cell r="E3824">
            <v>862996.77</v>
          </cell>
          <cell r="F3824">
            <v>133725.68999999997</v>
          </cell>
          <cell r="G3824">
            <v>492672.54000000015</v>
          </cell>
          <cell r="H3824">
            <v>67963.02</v>
          </cell>
        </row>
        <row r="3825">
          <cell r="A3825" t="str">
            <v>GU24 8</v>
          </cell>
          <cell r="B3825">
            <v>648935.02</v>
          </cell>
          <cell r="C3825" t="str">
            <v/>
          </cell>
          <cell r="D3825">
            <v>816512.84</v>
          </cell>
          <cell r="E3825">
            <v>886884.29</v>
          </cell>
          <cell r="F3825">
            <v>246589.8</v>
          </cell>
          <cell r="G3825">
            <v>548945.7100000002</v>
          </cell>
          <cell r="H3825">
            <v>133629.86000000002</v>
          </cell>
        </row>
        <row r="3826">
          <cell r="A3826" t="str">
            <v>GU24 9</v>
          </cell>
          <cell r="B3826">
            <v>1102452.3600000001</v>
          </cell>
          <cell r="C3826" t="str">
            <v/>
          </cell>
          <cell r="D3826">
            <v>1369741.21</v>
          </cell>
          <cell r="E3826">
            <v>1461421.07</v>
          </cell>
          <cell r="F3826">
            <v>307059.07000000007</v>
          </cell>
          <cell r="G3826">
            <v>672420.19999999984</v>
          </cell>
          <cell r="H3826">
            <v>331576.77</v>
          </cell>
        </row>
        <row r="3827">
          <cell r="A3827" t="str">
            <v>GU25 4</v>
          </cell>
          <cell r="B3827">
            <v>1210073.21</v>
          </cell>
          <cell r="C3827" t="str">
            <v/>
          </cell>
          <cell r="D3827">
            <v>1040575.87</v>
          </cell>
          <cell r="E3827">
            <v>921100.18</v>
          </cell>
          <cell r="F3827">
            <v>122130.54000000002</v>
          </cell>
          <cell r="G3827">
            <v>550465.77000000014</v>
          </cell>
          <cell r="H3827">
            <v>143347.51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735867.01</v>
          </cell>
          <cell r="C3829" t="str">
            <v/>
          </cell>
          <cell r="D3829">
            <v>1038011.28</v>
          </cell>
          <cell r="E3829">
            <v>1341873.8700000001</v>
          </cell>
          <cell r="F3829">
            <v>167256.41000000003</v>
          </cell>
          <cell r="G3829">
            <v>750289.49000000011</v>
          </cell>
          <cell r="H3829">
            <v>252034.62</v>
          </cell>
        </row>
        <row r="3830">
          <cell r="A3830" t="str">
            <v>GU27 1</v>
          </cell>
          <cell r="B3830">
            <v>416704.52</v>
          </cell>
          <cell r="C3830" t="str">
            <v/>
          </cell>
          <cell r="D3830">
            <v>1019200.02</v>
          </cell>
          <cell r="E3830">
            <v>792367.33</v>
          </cell>
          <cell r="F3830">
            <v>159889.90000000005</v>
          </cell>
          <cell r="G3830">
            <v>745065.56999999983</v>
          </cell>
          <cell r="H3830">
            <v>206453.64</v>
          </cell>
        </row>
        <row r="3831">
          <cell r="A3831" t="str">
            <v>GU27 2</v>
          </cell>
          <cell r="B3831">
            <v>799390.87</v>
          </cell>
          <cell r="C3831" t="str">
            <v/>
          </cell>
          <cell r="D3831">
            <v>2027543.37</v>
          </cell>
          <cell r="E3831">
            <v>597187.59</v>
          </cell>
          <cell r="F3831" t="str">
            <v/>
          </cell>
          <cell r="G3831">
            <v>911024.6100000001</v>
          </cell>
          <cell r="H3831">
            <v>101833.95</v>
          </cell>
        </row>
        <row r="3832">
          <cell r="A3832" t="str">
            <v>GU27 3</v>
          </cell>
          <cell r="B3832">
            <v>1034475.01</v>
          </cell>
          <cell r="C3832" t="str">
            <v/>
          </cell>
          <cell r="D3832">
            <v>1000529.22</v>
          </cell>
          <cell r="E3832">
            <v>997642.92</v>
          </cell>
          <cell r="F3832">
            <v>149159.26999999999</v>
          </cell>
          <cell r="G3832">
            <v>882162.38000000035</v>
          </cell>
          <cell r="H3832">
            <v>169466.28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300760.95</v>
          </cell>
          <cell r="C3834" t="str">
            <v/>
          </cell>
          <cell r="D3834">
            <v>476745.45</v>
          </cell>
          <cell r="E3834">
            <v>477692.54</v>
          </cell>
          <cell r="F3834">
            <v>109176.25</v>
          </cell>
          <cell r="G3834">
            <v>504727.95000000007</v>
          </cell>
          <cell r="H3834">
            <v>88196.75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248256.02</v>
          </cell>
          <cell r="C3836" t="str">
            <v/>
          </cell>
          <cell r="D3836">
            <v>332351.01</v>
          </cell>
          <cell r="E3836">
            <v>426003.18</v>
          </cell>
          <cell r="F3836" t="str">
            <v/>
          </cell>
          <cell r="G3836">
            <v>316033.73000000004</v>
          </cell>
          <cell r="H3836">
            <v>78665.91</v>
          </cell>
        </row>
        <row r="3837">
          <cell r="A3837" t="str">
            <v>GU29 0</v>
          </cell>
          <cell r="B3837">
            <v>897862.12</v>
          </cell>
          <cell r="C3837" t="str">
            <v/>
          </cell>
          <cell r="D3837">
            <v>239205.94</v>
          </cell>
          <cell r="E3837">
            <v>655355.16</v>
          </cell>
          <cell r="F3837">
            <v>44894.54</v>
          </cell>
          <cell r="G3837">
            <v>551789.43000000005</v>
          </cell>
          <cell r="H3837">
            <v>145261.32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1012966.11</v>
          </cell>
          <cell r="C3839" t="str">
            <v/>
          </cell>
          <cell r="D3839">
            <v>731728.43</v>
          </cell>
          <cell r="E3839">
            <v>861624.96</v>
          </cell>
          <cell r="F3839">
            <v>253083.85999999996</v>
          </cell>
          <cell r="G3839">
            <v>886083.9</v>
          </cell>
          <cell r="H3839">
            <v>150378.08000000002</v>
          </cell>
        </row>
        <row r="3840">
          <cell r="A3840" t="str">
            <v>GU3 1</v>
          </cell>
          <cell r="B3840">
            <v>170553.43</v>
          </cell>
          <cell r="C3840" t="str">
            <v/>
          </cell>
          <cell r="D3840">
            <v>465638.18</v>
          </cell>
          <cell r="E3840">
            <v>376173.72</v>
          </cell>
          <cell r="F3840" t="str">
            <v/>
          </cell>
          <cell r="G3840">
            <v>100642.97000000002</v>
          </cell>
          <cell r="H3840">
            <v>65162.630000000005</v>
          </cell>
        </row>
        <row r="3841">
          <cell r="A3841" t="str">
            <v>GU3 2</v>
          </cell>
          <cell r="B3841">
            <v>339498.73</v>
          </cell>
          <cell r="C3841" t="str">
            <v/>
          </cell>
          <cell r="D3841">
            <v>320309.32</v>
          </cell>
          <cell r="E3841">
            <v>491434.96</v>
          </cell>
          <cell r="F3841">
            <v>103026.4</v>
          </cell>
          <cell r="G3841">
            <v>264522.02999999997</v>
          </cell>
          <cell r="H3841">
            <v>89454.02</v>
          </cell>
        </row>
        <row r="3842">
          <cell r="A3842" t="str">
            <v>GU3 3</v>
          </cell>
          <cell r="B3842">
            <v>778826.15</v>
          </cell>
          <cell r="C3842" t="str">
            <v/>
          </cell>
          <cell r="D3842">
            <v>894813.09</v>
          </cell>
          <cell r="E3842">
            <v>899278.2</v>
          </cell>
          <cell r="F3842">
            <v>199390.67999999996</v>
          </cell>
          <cell r="G3842">
            <v>989356.49000000046</v>
          </cell>
          <cell r="H3842">
            <v>226435.80000000002</v>
          </cell>
        </row>
        <row r="3843">
          <cell r="A3843" t="str">
            <v>GU30 7</v>
          </cell>
          <cell r="B3843">
            <v>886248.31</v>
          </cell>
          <cell r="C3843" t="str">
            <v/>
          </cell>
          <cell r="D3843">
            <v>1242172.07</v>
          </cell>
          <cell r="E3843">
            <v>1905413.51</v>
          </cell>
          <cell r="F3843">
            <v>520631.35</v>
          </cell>
          <cell r="G3843">
            <v>993919.19000000006</v>
          </cell>
          <cell r="H3843">
            <v>240302.88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509153.24</v>
          </cell>
          <cell r="C3845" t="str">
            <v/>
          </cell>
          <cell r="D3845">
            <v>678781.14</v>
          </cell>
          <cell r="E3845">
            <v>1042556.44</v>
          </cell>
          <cell r="F3845">
            <v>325819.95</v>
          </cell>
          <cell r="G3845">
            <v>735180.44000000006</v>
          </cell>
          <cell r="H3845">
            <v>359540.41000000003</v>
          </cell>
        </row>
        <row r="3846">
          <cell r="A3846" t="str">
            <v>GU31 5</v>
          </cell>
          <cell r="B3846">
            <v>466838</v>
          </cell>
          <cell r="C3846" t="str">
            <v/>
          </cell>
          <cell r="D3846">
            <v>585101.30000000005</v>
          </cell>
          <cell r="E3846">
            <v>456630.31</v>
          </cell>
          <cell r="F3846">
            <v>141873.33000000002</v>
          </cell>
          <cell r="G3846">
            <v>698814.2699999999</v>
          </cell>
          <cell r="H3846">
            <v>170452.65</v>
          </cell>
        </row>
        <row r="3847">
          <cell r="A3847" t="str">
            <v>GU32 1</v>
          </cell>
          <cell r="B3847">
            <v>574395.12</v>
          </cell>
          <cell r="C3847" t="str">
            <v/>
          </cell>
          <cell r="D3847">
            <v>532159.88</v>
          </cell>
          <cell r="E3847">
            <v>642311.6</v>
          </cell>
          <cell r="F3847">
            <v>158372.17999999996</v>
          </cell>
          <cell r="G3847">
            <v>494820.6</v>
          </cell>
          <cell r="H3847">
            <v>59749.35</v>
          </cell>
        </row>
        <row r="3848">
          <cell r="A3848" t="str">
            <v>GU32 2</v>
          </cell>
          <cell r="B3848">
            <v>299604.53000000003</v>
          </cell>
          <cell r="C3848" t="str">
            <v/>
          </cell>
          <cell r="D3848">
            <v>311627.92</v>
          </cell>
          <cell r="E3848">
            <v>548562.16</v>
          </cell>
          <cell r="F3848">
            <v>139347.20000000001</v>
          </cell>
          <cell r="G3848">
            <v>240352.96000000002</v>
          </cell>
          <cell r="H3848">
            <v>152473.5</v>
          </cell>
        </row>
        <row r="3849">
          <cell r="A3849" t="str">
            <v>GU32 3</v>
          </cell>
          <cell r="B3849">
            <v>557343.01</v>
          </cell>
          <cell r="C3849" t="str">
            <v/>
          </cell>
          <cell r="D3849">
            <v>439239.2</v>
          </cell>
          <cell r="E3849">
            <v>682073.52</v>
          </cell>
          <cell r="F3849">
            <v>347535.66999999993</v>
          </cell>
          <cell r="G3849">
            <v>690668.98000000033</v>
          </cell>
          <cell r="H3849">
            <v>169931.25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348206.62</v>
          </cell>
          <cell r="C3851" t="str">
            <v/>
          </cell>
          <cell r="D3851">
            <v>586592.26</v>
          </cell>
          <cell r="E3851">
            <v>390460.36</v>
          </cell>
          <cell r="F3851" t="str">
            <v/>
          </cell>
          <cell r="G3851">
            <v>200985.24000000002</v>
          </cell>
          <cell r="H3851">
            <v>77690.37</v>
          </cell>
        </row>
        <row r="3852">
          <cell r="A3852" t="str">
            <v>GU33 7</v>
          </cell>
          <cell r="B3852">
            <v>804589.04</v>
          </cell>
          <cell r="C3852" t="str">
            <v/>
          </cell>
          <cell r="D3852">
            <v>924647.67</v>
          </cell>
          <cell r="E3852">
            <v>957050.86</v>
          </cell>
          <cell r="F3852">
            <v>233624.81999999995</v>
          </cell>
          <cell r="G3852">
            <v>492682.21000000014</v>
          </cell>
          <cell r="H3852">
            <v>335848.97000000003</v>
          </cell>
        </row>
        <row r="3853">
          <cell r="A3853" t="str">
            <v>GU34 1</v>
          </cell>
          <cell r="B3853">
            <v>553324.32999999996</v>
          </cell>
          <cell r="C3853" t="str">
            <v/>
          </cell>
          <cell r="D3853">
            <v>760876.3</v>
          </cell>
          <cell r="E3853">
            <v>579912.39</v>
          </cell>
          <cell r="F3853">
            <v>221332.63000000003</v>
          </cell>
          <cell r="G3853">
            <v>627887.71999999986</v>
          </cell>
          <cell r="H3853">
            <v>240923.07</v>
          </cell>
        </row>
        <row r="3854">
          <cell r="A3854" t="str">
            <v>GU34 2</v>
          </cell>
          <cell r="B3854">
            <v>792471.61</v>
          </cell>
          <cell r="C3854" t="str">
            <v/>
          </cell>
          <cell r="D3854">
            <v>1164980.6299999999</v>
          </cell>
          <cell r="E3854">
            <v>1105935.22</v>
          </cell>
          <cell r="F3854">
            <v>603437.49000000011</v>
          </cell>
          <cell r="G3854">
            <v>983866.05000000016</v>
          </cell>
          <cell r="H3854">
            <v>453291.05</v>
          </cell>
        </row>
        <row r="3855">
          <cell r="A3855" t="str">
            <v>GU34 3</v>
          </cell>
          <cell r="B3855">
            <v>378403.39</v>
          </cell>
          <cell r="C3855" t="str">
            <v/>
          </cell>
          <cell r="D3855">
            <v>363432.01</v>
          </cell>
          <cell r="E3855">
            <v>438976.61</v>
          </cell>
          <cell r="F3855">
            <v>240015.91999999995</v>
          </cell>
          <cell r="G3855">
            <v>311243.25000000006</v>
          </cell>
          <cell r="H3855">
            <v>60869.04</v>
          </cell>
        </row>
        <row r="3856">
          <cell r="A3856" t="str">
            <v>GU34 4</v>
          </cell>
          <cell r="B3856">
            <v>543303.32999999996</v>
          </cell>
          <cell r="C3856" t="str">
            <v/>
          </cell>
          <cell r="D3856">
            <v>530273.04</v>
          </cell>
          <cell r="E3856">
            <v>501337.8</v>
          </cell>
          <cell r="F3856">
            <v>168190.91</v>
          </cell>
          <cell r="G3856">
            <v>370846.25</v>
          </cell>
          <cell r="H3856">
            <v>108396.03</v>
          </cell>
        </row>
        <row r="3857">
          <cell r="A3857" t="str">
            <v>GU34 5</v>
          </cell>
          <cell r="B3857">
            <v>902995.93</v>
          </cell>
          <cell r="C3857" t="str">
            <v/>
          </cell>
          <cell r="D3857">
            <v>1168539.24</v>
          </cell>
          <cell r="E3857">
            <v>1450917.03</v>
          </cell>
          <cell r="F3857">
            <v>436710.53</v>
          </cell>
          <cell r="G3857">
            <v>959971.6</v>
          </cell>
          <cell r="H3857">
            <v>294863.83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1190657.72</v>
          </cell>
          <cell r="C3859" t="str">
            <v/>
          </cell>
          <cell r="D3859">
            <v>2096897.28</v>
          </cell>
          <cell r="E3859">
            <v>2451425.25</v>
          </cell>
          <cell r="F3859">
            <v>557279.42999999993</v>
          </cell>
          <cell r="G3859">
            <v>1263230.5699999998</v>
          </cell>
          <cell r="H3859">
            <v>452459.97000000003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715875.85</v>
          </cell>
          <cell r="C3861" t="str">
            <v/>
          </cell>
          <cell r="D3861">
            <v>831377.09</v>
          </cell>
          <cell r="E3861">
            <v>1047706.52</v>
          </cell>
          <cell r="F3861">
            <v>80537.339999999982</v>
          </cell>
          <cell r="G3861">
            <v>569867.96000000008</v>
          </cell>
          <cell r="H3861">
            <v>137414.09</v>
          </cell>
        </row>
        <row r="3862">
          <cell r="A3862" t="str">
            <v>GU35 9</v>
          </cell>
          <cell r="B3862">
            <v>491567.95</v>
          </cell>
          <cell r="C3862" t="str">
            <v/>
          </cell>
          <cell r="D3862">
            <v>932114.29</v>
          </cell>
          <cell r="E3862">
            <v>1552328.51</v>
          </cell>
          <cell r="F3862">
            <v>419998.9</v>
          </cell>
          <cell r="G3862">
            <v>793748.81</v>
          </cell>
          <cell r="H3862">
            <v>257150.98</v>
          </cell>
        </row>
        <row r="3863">
          <cell r="A3863" t="str">
            <v>GU4 7</v>
          </cell>
          <cell r="B3863">
            <v>931624.16</v>
          </cell>
          <cell r="C3863" t="str">
            <v/>
          </cell>
          <cell r="D3863">
            <v>1788095.79</v>
          </cell>
          <cell r="E3863">
            <v>1360283.13</v>
          </cell>
          <cell r="F3863">
            <v>401860.93999999994</v>
          </cell>
          <cell r="G3863">
            <v>1058889.4899999995</v>
          </cell>
          <cell r="H3863">
            <v>263276.03000000003</v>
          </cell>
        </row>
        <row r="3864">
          <cell r="A3864" t="str">
            <v>GU4 8</v>
          </cell>
          <cell r="B3864">
            <v>642622.99</v>
          </cell>
          <cell r="C3864" t="str">
            <v/>
          </cell>
          <cell r="D3864">
            <v>516395.08</v>
          </cell>
          <cell r="E3864">
            <v>690816.17</v>
          </cell>
          <cell r="F3864">
            <v>178997.16999999995</v>
          </cell>
          <cell r="G3864">
            <v>915188.87999999989</v>
          </cell>
          <cell r="H3864">
            <v>148434.15</v>
          </cell>
        </row>
        <row r="3865">
          <cell r="A3865" t="str">
            <v>GU46 6</v>
          </cell>
          <cell r="B3865">
            <v>1632393.14</v>
          </cell>
          <cell r="C3865" t="str">
            <v/>
          </cell>
          <cell r="D3865">
            <v>1432160.12</v>
          </cell>
          <cell r="E3865">
            <v>2337957.36</v>
          </cell>
          <cell r="F3865">
            <v>694381.80000000016</v>
          </cell>
          <cell r="G3865">
            <v>1158840.8900000004</v>
          </cell>
          <cell r="H3865">
            <v>430397.25</v>
          </cell>
        </row>
        <row r="3866">
          <cell r="A3866" t="str">
            <v>GU46 7</v>
          </cell>
          <cell r="B3866">
            <v>526277.43999999994</v>
          </cell>
          <cell r="C3866" t="str">
            <v/>
          </cell>
          <cell r="D3866">
            <v>515921.79</v>
          </cell>
          <cell r="E3866">
            <v>644045.24</v>
          </cell>
          <cell r="F3866">
            <v>211041.56000000011</v>
          </cell>
          <cell r="G3866">
            <v>464062.79</v>
          </cell>
          <cell r="H3866">
            <v>111093.38</v>
          </cell>
        </row>
        <row r="3867">
          <cell r="A3867" t="str">
            <v>GU47 0</v>
          </cell>
          <cell r="B3867">
            <v>1710475.96</v>
          </cell>
          <cell r="C3867" t="str">
            <v/>
          </cell>
          <cell r="D3867">
            <v>1597578.77</v>
          </cell>
          <cell r="E3867">
            <v>2233675.11</v>
          </cell>
          <cell r="F3867">
            <v>701787.61</v>
          </cell>
          <cell r="G3867">
            <v>1120866.5300000007</v>
          </cell>
          <cell r="H3867">
            <v>602796.54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760195.62</v>
          </cell>
          <cell r="C3869" t="str">
            <v/>
          </cell>
          <cell r="D3869">
            <v>524767.23</v>
          </cell>
          <cell r="E3869">
            <v>744022.11</v>
          </cell>
          <cell r="F3869">
            <v>251682.55</v>
          </cell>
          <cell r="G3869">
            <v>450640.66999999987</v>
          </cell>
          <cell r="H3869">
            <v>196713.56</v>
          </cell>
        </row>
        <row r="3870">
          <cell r="A3870" t="str">
            <v>GU47 9</v>
          </cell>
          <cell r="B3870">
            <v>532043.02</v>
          </cell>
          <cell r="C3870" t="str">
            <v/>
          </cell>
          <cell r="D3870">
            <v>458390.38</v>
          </cell>
          <cell r="E3870">
            <v>747504.24</v>
          </cell>
          <cell r="F3870">
            <v>167789.7</v>
          </cell>
          <cell r="G3870">
            <v>541019.61999999988</v>
          </cell>
          <cell r="H3870">
            <v>134671.28</v>
          </cell>
        </row>
        <row r="3871">
          <cell r="A3871" t="str">
            <v>GU5 0</v>
          </cell>
          <cell r="B3871">
            <v>593016.85</v>
          </cell>
          <cell r="C3871" t="str">
            <v/>
          </cell>
          <cell r="D3871">
            <v>983693.23</v>
          </cell>
          <cell r="E3871">
            <v>747481.74</v>
          </cell>
          <cell r="F3871">
            <v>264415.89999999997</v>
          </cell>
          <cell r="G3871">
            <v>1184685.2699999998</v>
          </cell>
          <cell r="H3871">
            <v>189485.30000000002</v>
          </cell>
        </row>
        <row r="3872">
          <cell r="A3872" t="str">
            <v>GU5 9</v>
          </cell>
          <cell r="B3872">
            <v>575691.35</v>
          </cell>
          <cell r="C3872" t="str">
            <v/>
          </cell>
          <cell r="D3872">
            <v>611887.98</v>
          </cell>
          <cell r="E3872">
            <v>1038347.73</v>
          </cell>
          <cell r="F3872">
            <v>117573.03</v>
          </cell>
          <cell r="G3872">
            <v>850420.14999999991</v>
          </cell>
          <cell r="H3872">
            <v>107072.5</v>
          </cell>
        </row>
        <row r="3873">
          <cell r="A3873" t="str">
            <v>GU51 1</v>
          </cell>
          <cell r="B3873">
            <v>530412.24</v>
          </cell>
          <cell r="C3873" t="str">
            <v/>
          </cell>
          <cell r="D3873">
            <v>1128888.44</v>
          </cell>
          <cell r="E3873">
            <v>1168192.1499999999</v>
          </cell>
          <cell r="F3873">
            <v>236509.49000000005</v>
          </cell>
          <cell r="G3873">
            <v>663764.94000000006</v>
          </cell>
          <cell r="H3873">
            <v>257896.95999999999</v>
          </cell>
        </row>
        <row r="3874">
          <cell r="A3874" t="str">
            <v>GU51 2</v>
          </cell>
          <cell r="B3874">
            <v>313962.84000000003</v>
          </cell>
          <cell r="C3874" t="str">
            <v/>
          </cell>
          <cell r="D3874">
            <v>423976.58</v>
          </cell>
          <cell r="E3874">
            <v>301057.96000000002</v>
          </cell>
          <cell r="F3874">
            <v>217966.11999999997</v>
          </cell>
          <cell r="G3874">
            <v>263587.08</v>
          </cell>
          <cell r="H3874">
            <v>104975.52</v>
          </cell>
        </row>
        <row r="3875">
          <cell r="A3875" t="str">
            <v>GU51 3</v>
          </cell>
          <cell r="B3875">
            <v>789471.3</v>
          </cell>
          <cell r="C3875" t="str">
            <v/>
          </cell>
          <cell r="D3875">
            <v>876741.08</v>
          </cell>
          <cell r="E3875">
            <v>1381862.89</v>
          </cell>
          <cell r="F3875">
            <v>384761.97</v>
          </cell>
          <cell r="G3875">
            <v>763146.5299999998</v>
          </cell>
          <cell r="H3875">
            <v>384320.19</v>
          </cell>
        </row>
        <row r="3876">
          <cell r="A3876" t="str">
            <v>GU51 4</v>
          </cell>
          <cell r="B3876">
            <v>434025.55</v>
          </cell>
          <cell r="C3876" t="str">
            <v/>
          </cell>
          <cell r="D3876">
            <v>863015.85</v>
          </cell>
          <cell r="E3876">
            <v>615066.78</v>
          </cell>
          <cell r="F3876">
            <v>102982.54999999997</v>
          </cell>
          <cell r="G3876">
            <v>320987.47999999986</v>
          </cell>
          <cell r="H3876">
            <v>129864.02</v>
          </cell>
        </row>
        <row r="3877">
          <cell r="A3877" t="str">
            <v>GU51 5</v>
          </cell>
          <cell r="B3877">
            <v>454405.77</v>
          </cell>
          <cell r="C3877" t="str">
            <v/>
          </cell>
          <cell r="D3877">
            <v>540985.43000000005</v>
          </cell>
          <cell r="E3877">
            <v>521993.93</v>
          </cell>
          <cell r="F3877">
            <v>233026.81</v>
          </cell>
          <cell r="G3877">
            <v>767464.47000000009</v>
          </cell>
          <cell r="H3877">
            <v>145097.26999999999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228416.58</v>
          </cell>
          <cell r="C3879" t="str">
            <v/>
          </cell>
          <cell r="D3879">
            <v>440257.93</v>
          </cell>
          <cell r="E3879">
            <v>526405.49</v>
          </cell>
          <cell r="F3879">
            <v>134164.32999999999</v>
          </cell>
          <cell r="G3879">
            <v>250073.78</v>
          </cell>
          <cell r="H3879">
            <v>138861.79999999999</v>
          </cell>
        </row>
        <row r="3880">
          <cell r="A3880" t="str">
            <v>GU52 6</v>
          </cell>
          <cell r="B3880">
            <v>735448.69</v>
          </cell>
          <cell r="C3880" t="str">
            <v/>
          </cell>
          <cell r="D3880">
            <v>950136.03</v>
          </cell>
          <cell r="E3880">
            <v>1139920.75</v>
          </cell>
          <cell r="F3880">
            <v>389722.55999999994</v>
          </cell>
          <cell r="G3880">
            <v>542031.92999999993</v>
          </cell>
          <cell r="H3880">
            <v>177066.32</v>
          </cell>
        </row>
        <row r="3881">
          <cell r="A3881" t="str">
            <v>GU52 7</v>
          </cell>
          <cell r="B3881">
            <v>320605.37</v>
          </cell>
          <cell r="C3881" t="str">
            <v/>
          </cell>
          <cell r="D3881">
            <v>538189.92000000004</v>
          </cell>
          <cell r="E3881">
            <v>418100.39</v>
          </cell>
          <cell r="F3881">
            <v>86124.32</v>
          </cell>
          <cell r="G3881">
            <v>322788.43999999994</v>
          </cell>
          <cell r="H3881">
            <v>103270.29000000001</v>
          </cell>
        </row>
        <row r="3882">
          <cell r="A3882" t="str">
            <v>GU52 8</v>
          </cell>
          <cell r="B3882">
            <v>623269.67000000004</v>
          </cell>
          <cell r="C3882" t="str">
            <v/>
          </cell>
          <cell r="D3882">
            <v>1013723.42</v>
          </cell>
          <cell r="E3882">
            <v>1356238.09</v>
          </cell>
          <cell r="F3882">
            <v>391498.96</v>
          </cell>
          <cell r="G3882">
            <v>778586.89999999956</v>
          </cell>
          <cell r="H3882">
            <v>155220.78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633630.28</v>
          </cell>
          <cell r="C3884" t="str">
            <v/>
          </cell>
          <cell r="D3884">
            <v>867865.88</v>
          </cell>
          <cell r="E3884">
            <v>1099494.43</v>
          </cell>
          <cell r="F3884">
            <v>427553.99999999994</v>
          </cell>
          <cell r="G3884">
            <v>890297.12999999977</v>
          </cell>
          <cell r="H3884">
            <v>123472.45</v>
          </cell>
        </row>
        <row r="3885">
          <cell r="A3885" t="str">
            <v>GU6 8</v>
          </cell>
          <cell r="B3885">
            <v>502964.49</v>
          </cell>
          <cell r="C3885" t="str">
            <v/>
          </cell>
          <cell r="D3885">
            <v>870363.59</v>
          </cell>
          <cell r="E3885">
            <v>891729.65</v>
          </cell>
          <cell r="F3885">
            <v>422283.21</v>
          </cell>
          <cell r="G3885">
            <v>1142000.8899999999</v>
          </cell>
          <cell r="H3885">
            <v>119277.40000000001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1047934.95</v>
          </cell>
          <cell r="C3887" t="str">
            <v/>
          </cell>
          <cell r="D3887">
            <v>1222408.57</v>
          </cell>
          <cell r="E3887">
            <v>1270679.8500000001</v>
          </cell>
          <cell r="F3887">
            <v>329378.12000000005</v>
          </cell>
          <cell r="G3887">
            <v>1139712.6899999997</v>
          </cell>
          <cell r="H3887">
            <v>218961.56</v>
          </cell>
        </row>
        <row r="3888">
          <cell r="A3888" t="str">
            <v>GU7 2</v>
          </cell>
          <cell r="B3888">
            <v>681900.34</v>
          </cell>
          <cell r="C3888" t="str">
            <v/>
          </cell>
          <cell r="D3888">
            <v>958039.91</v>
          </cell>
          <cell r="E3888">
            <v>934842.41</v>
          </cell>
          <cell r="F3888">
            <v>150756.73000000001</v>
          </cell>
          <cell r="G3888">
            <v>579671.7899999998</v>
          </cell>
          <cell r="H3888">
            <v>191546.41</v>
          </cell>
        </row>
        <row r="3889">
          <cell r="A3889" t="str">
            <v>GU7 3</v>
          </cell>
          <cell r="B3889">
            <v>562264.77</v>
          </cell>
          <cell r="C3889" t="str">
            <v/>
          </cell>
          <cell r="D3889">
            <v>913313.85</v>
          </cell>
          <cell r="E3889">
            <v>1130357.8500000001</v>
          </cell>
          <cell r="F3889">
            <v>165770.44</v>
          </cell>
          <cell r="G3889">
            <v>534290.06999999983</v>
          </cell>
          <cell r="H3889">
            <v>329790.34000000003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792830.54</v>
          </cell>
          <cell r="C3891" t="str">
            <v/>
          </cell>
          <cell r="D3891">
            <v>802971.09</v>
          </cell>
          <cell r="E3891">
            <v>1031141.71</v>
          </cell>
          <cell r="F3891">
            <v>184316.23</v>
          </cell>
          <cell r="G3891">
            <v>945695.18</v>
          </cell>
          <cell r="H3891">
            <v>179983.6</v>
          </cell>
        </row>
        <row r="3892">
          <cell r="A3892" t="str">
            <v>GU8 5</v>
          </cell>
          <cell r="B3892">
            <v>875596.52</v>
          </cell>
          <cell r="C3892" t="str">
            <v/>
          </cell>
          <cell r="D3892">
            <v>1376877.58</v>
          </cell>
          <cell r="E3892">
            <v>1445966.18</v>
          </cell>
          <cell r="F3892">
            <v>219171.11999999997</v>
          </cell>
          <cell r="G3892">
            <v>836119.09999999986</v>
          </cell>
          <cell r="H3892">
            <v>281055.71000000002</v>
          </cell>
        </row>
        <row r="3893">
          <cell r="A3893" t="str">
            <v>GU8 6</v>
          </cell>
          <cell r="B3893">
            <v>510114.15</v>
          </cell>
          <cell r="C3893" t="str">
            <v/>
          </cell>
          <cell r="D3893">
            <v>461434.46</v>
          </cell>
          <cell r="E3893">
            <v>513050.86</v>
          </cell>
          <cell r="F3893">
            <v>139837.84</v>
          </cell>
          <cell r="G3893" t="str">
            <v/>
          </cell>
          <cell r="H3893">
            <v>146717.20000000001</v>
          </cell>
        </row>
        <row r="3894">
          <cell r="A3894" t="str">
            <v>GU9 0</v>
          </cell>
          <cell r="B3894">
            <v>504676.61</v>
          </cell>
          <cell r="C3894" t="str">
            <v/>
          </cell>
          <cell r="D3894">
            <v>841190.25</v>
          </cell>
          <cell r="E3894">
            <v>1036424.54</v>
          </cell>
          <cell r="F3894">
            <v>353506.51000000007</v>
          </cell>
          <cell r="G3894">
            <v>543336.93000000005</v>
          </cell>
          <cell r="H3894">
            <v>245083.37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602126.81999999995</v>
          </cell>
          <cell r="C3896" t="str">
            <v/>
          </cell>
          <cell r="D3896">
            <v>541594.28</v>
          </cell>
          <cell r="E3896">
            <v>532803.28</v>
          </cell>
          <cell r="F3896">
            <v>250183.70999999996</v>
          </cell>
          <cell r="G3896">
            <v>508267.76</v>
          </cell>
          <cell r="H3896">
            <v>184832.65</v>
          </cell>
        </row>
        <row r="3897">
          <cell r="A3897" t="str">
            <v>GU9 8</v>
          </cell>
          <cell r="B3897">
            <v>845318.11</v>
          </cell>
          <cell r="C3897" t="str">
            <v/>
          </cell>
          <cell r="D3897">
            <v>1144597.26</v>
          </cell>
          <cell r="E3897">
            <v>1223983.71</v>
          </cell>
          <cell r="F3897">
            <v>289356.92</v>
          </cell>
          <cell r="G3897">
            <v>1289660.4599999995</v>
          </cell>
          <cell r="H3897">
            <v>181370.77</v>
          </cell>
        </row>
        <row r="3898">
          <cell r="A3898" t="str">
            <v>GU9 9</v>
          </cell>
          <cell r="B3898">
            <v>737881.29</v>
          </cell>
          <cell r="C3898" t="str">
            <v/>
          </cell>
          <cell r="D3898">
            <v>1211542.73</v>
          </cell>
          <cell r="E3898">
            <v>996418.9</v>
          </cell>
          <cell r="F3898">
            <v>432189.6399999999</v>
          </cell>
          <cell r="G3898">
            <v>751151.44000000018</v>
          </cell>
          <cell r="H3898">
            <v>347298.93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23201.77</v>
          </cell>
          <cell r="C3900">
            <v>2031364.0699999998</v>
          </cell>
          <cell r="D3900">
            <v>13897.89</v>
          </cell>
          <cell r="E3900">
            <v>815.63</v>
          </cell>
          <cell r="F3900">
            <v>74921.39</v>
          </cell>
          <cell r="G3900">
            <v>2312.0700000000002</v>
          </cell>
          <cell r="H3900">
            <v>73288.899999999994</v>
          </cell>
        </row>
        <row r="3901">
          <cell r="A3901" t="str">
            <v>HA total</v>
          </cell>
          <cell r="B3901">
            <v>100314362.95</v>
          </cell>
          <cell r="C3901">
            <v>2031364.0699999998</v>
          </cell>
          <cell r="D3901">
            <v>57639558.289999999</v>
          </cell>
          <cell r="E3901">
            <v>61159262.75999999</v>
          </cell>
          <cell r="F3901">
            <v>16130227.979999999</v>
          </cell>
          <cell r="G3901">
            <v>47530366.729999997</v>
          </cell>
          <cell r="H3901">
            <v>24107680.289999992</v>
          </cell>
        </row>
        <row r="3902">
          <cell r="A3902" t="str">
            <v>HA0 1</v>
          </cell>
          <cell r="B3902">
            <v>3667712.15</v>
          </cell>
          <cell r="C3902" t="str">
            <v/>
          </cell>
          <cell r="D3902">
            <v>1160932.75</v>
          </cell>
          <cell r="E3902">
            <v>1589941.5</v>
          </cell>
          <cell r="F3902">
            <v>384833.66999999993</v>
          </cell>
          <cell r="G3902">
            <v>858304.69000000018</v>
          </cell>
          <cell r="H3902">
            <v>548858.86</v>
          </cell>
        </row>
        <row r="3903">
          <cell r="A3903" t="str">
            <v>HA0 2</v>
          </cell>
          <cell r="B3903">
            <v>3847988.69</v>
          </cell>
          <cell r="C3903" t="str">
            <v/>
          </cell>
          <cell r="D3903">
            <v>1376411.39</v>
          </cell>
          <cell r="E3903">
            <v>2254544.5</v>
          </cell>
          <cell r="F3903">
            <v>414059.81999999995</v>
          </cell>
          <cell r="G3903">
            <v>1332807.7400000002</v>
          </cell>
          <cell r="H3903">
            <v>683038.02</v>
          </cell>
        </row>
        <row r="3904">
          <cell r="A3904" t="str">
            <v>HA0 3</v>
          </cell>
          <cell r="B3904">
            <v>2909733.58</v>
          </cell>
          <cell r="C3904" t="str">
            <v/>
          </cell>
          <cell r="D3904">
            <v>1144426.42</v>
          </cell>
          <cell r="E3904">
            <v>1505642.63</v>
          </cell>
          <cell r="F3904">
            <v>316297.85999999993</v>
          </cell>
          <cell r="G3904">
            <v>1090868.3499999996</v>
          </cell>
          <cell r="H3904">
            <v>530579.9</v>
          </cell>
        </row>
        <row r="3905">
          <cell r="A3905" t="str">
            <v>HA0 4</v>
          </cell>
          <cell r="B3905">
            <v>5210091.63</v>
          </cell>
          <cell r="C3905" t="str">
            <v/>
          </cell>
          <cell r="D3905">
            <v>1006655.38</v>
          </cell>
          <cell r="E3905">
            <v>1748157.95</v>
          </cell>
          <cell r="F3905">
            <v>453669.78999999992</v>
          </cell>
          <cell r="G3905">
            <v>957680.51</v>
          </cell>
          <cell r="H3905">
            <v>481537.53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1400498.45</v>
          </cell>
          <cell r="C3907" t="str">
            <v/>
          </cell>
          <cell r="D3907">
            <v>1147228.5</v>
          </cell>
          <cell r="E3907">
            <v>977974.46</v>
          </cell>
          <cell r="F3907">
            <v>229878.21</v>
          </cell>
          <cell r="G3907">
            <v>748076.06000000041</v>
          </cell>
          <cell r="H3907">
            <v>364895.65</v>
          </cell>
        </row>
        <row r="3908">
          <cell r="A3908" t="str">
            <v>HA1 2</v>
          </cell>
          <cell r="B3908">
            <v>1943393.85</v>
          </cell>
          <cell r="C3908" t="str">
            <v/>
          </cell>
          <cell r="D3908">
            <v>1267226.48</v>
          </cell>
          <cell r="E3908">
            <v>900099.7</v>
          </cell>
          <cell r="F3908">
            <v>273051.95</v>
          </cell>
          <cell r="G3908">
            <v>978660.67999999993</v>
          </cell>
          <cell r="H3908">
            <v>316309.27</v>
          </cell>
        </row>
        <row r="3909">
          <cell r="A3909" t="str">
            <v>HA1 3</v>
          </cell>
          <cell r="B3909">
            <v>2811331.29</v>
          </cell>
          <cell r="C3909" t="str">
            <v/>
          </cell>
          <cell r="D3909">
            <v>1176603.0900000001</v>
          </cell>
          <cell r="E3909">
            <v>951599.21</v>
          </cell>
          <cell r="F3909">
            <v>300639.57</v>
          </cell>
          <cell r="G3909">
            <v>1172934.4499999997</v>
          </cell>
          <cell r="H3909">
            <v>341838.41000000003</v>
          </cell>
        </row>
        <row r="3910">
          <cell r="A3910" t="str">
            <v>HA1 4</v>
          </cell>
          <cell r="B3910">
            <v>2613222.92</v>
          </cell>
          <cell r="C3910" t="str">
            <v/>
          </cell>
          <cell r="D3910">
            <v>1710983.48</v>
          </cell>
          <cell r="E3910">
            <v>1407712.6</v>
          </cell>
          <cell r="F3910">
            <v>447293.06</v>
          </cell>
          <cell r="G3910">
            <v>1465440.81</v>
          </cell>
          <cell r="H3910">
            <v>529249.23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2207254.7999999998</v>
          </cell>
          <cell r="C3912" t="str">
            <v/>
          </cell>
          <cell r="D3912">
            <v>1610957.68</v>
          </cell>
          <cell r="E3912">
            <v>1538190.8</v>
          </cell>
          <cell r="F3912">
            <v>462983.09999999992</v>
          </cell>
          <cell r="G3912">
            <v>1216225.9999999993</v>
          </cell>
          <cell r="H3912">
            <v>798981.83000000007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1448083.24</v>
          </cell>
          <cell r="C3914" t="str">
            <v/>
          </cell>
          <cell r="D3914">
            <v>1250330.74</v>
          </cell>
          <cell r="E3914">
            <v>1189172.6200000001</v>
          </cell>
          <cell r="F3914">
            <v>362506.15</v>
          </cell>
          <cell r="G3914">
            <v>1148956.7800000003</v>
          </cell>
          <cell r="H3914">
            <v>619335.89</v>
          </cell>
        </row>
        <row r="3915">
          <cell r="A3915" t="str">
            <v>HA2 7</v>
          </cell>
          <cell r="B3915">
            <v>1004664.23</v>
          </cell>
          <cell r="C3915" t="str">
            <v/>
          </cell>
          <cell r="D3915">
            <v>1059370.03</v>
          </cell>
          <cell r="E3915">
            <v>868393.13</v>
          </cell>
          <cell r="F3915">
            <v>318349.21999999997</v>
          </cell>
          <cell r="G3915">
            <v>752042.99000000022</v>
          </cell>
          <cell r="H3915">
            <v>453637.22000000003</v>
          </cell>
        </row>
        <row r="3916">
          <cell r="A3916" t="str">
            <v>HA2 8</v>
          </cell>
          <cell r="B3916">
            <v>2771958.8</v>
          </cell>
          <cell r="C3916" t="str">
            <v/>
          </cell>
          <cell r="D3916">
            <v>1355147.54</v>
          </cell>
          <cell r="E3916">
            <v>2004556.29</v>
          </cell>
          <cell r="F3916">
            <v>612318.79999999981</v>
          </cell>
          <cell r="G3916">
            <v>1208600.2799999998</v>
          </cell>
          <cell r="H3916">
            <v>948827.09</v>
          </cell>
        </row>
        <row r="3917">
          <cell r="A3917" t="str">
            <v>HA2 9</v>
          </cell>
          <cell r="B3917">
            <v>2808721.27</v>
          </cell>
          <cell r="C3917" t="str">
            <v/>
          </cell>
          <cell r="D3917">
            <v>1663500.12</v>
          </cell>
          <cell r="E3917">
            <v>1959717.39</v>
          </cell>
          <cell r="F3917">
            <v>358243.2</v>
          </cell>
          <cell r="G3917">
            <v>1483691.9900000007</v>
          </cell>
          <cell r="H3917">
            <v>1157793.7</v>
          </cell>
        </row>
        <row r="3918">
          <cell r="A3918" t="str">
            <v>HA3 0</v>
          </cell>
          <cell r="B3918">
            <v>2339990.48</v>
          </cell>
          <cell r="C3918" t="str">
            <v/>
          </cell>
          <cell r="D3918">
            <v>1192346.58</v>
          </cell>
          <cell r="E3918">
            <v>1057924.77</v>
          </cell>
          <cell r="F3918">
            <v>276610.43000000005</v>
          </cell>
          <cell r="G3918">
            <v>1114511.95</v>
          </cell>
          <cell r="H3918">
            <v>432243.23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2174385.42</v>
          </cell>
          <cell r="C3920" t="str">
            <v/>
          </cell>
          <cell r="D3920">
            <v>1052660.6100000001</v>
          </cell>
          <cell r="E3920">
            <v>1203750.3500000001</v>
          </cell>
          <cell r="F3920">
            <v>263400.11000000004</v>
          </cell>
          <cell r="G3920">
            <v>811120.70999999985</v>
          </cell>
          <cell r="H3920">
            <v>592924.01</v>
          </cell>
        </row>
        <row r="3921">
          <cell r="A3921" t="str">
            <v>HA3 6</v>
          </cell>
          <cell r="B3921">
            <v>1884420.99</v>
          </cell>
          <cell r="C3921" t="str">
            <v/>
          </cell>
          <cell r="D3921">
            <v>1132324.6399999999</v>
          </cell>
          <cell r="E3921">
            <v>1060586.9099999999</v>
          </cell>
          <cell r="F3921">
            <v>337733.16000000009</v>
          </cell>
          <cell r="G3921">
            <v>1020266.2499999997</v>
          </cell>
          <cell r="H3921">
            <v>557770.66</v>
          </cell>
        </row>
        <row r="3922">
          <cell r="A3922" t="str">
            <v>HA3 7</v>
          </cell>
          <cell r="B3922">
            <v>2271166.37</v>
          </cell>
          <cell r="C3922" t="str">
            <v/>
          </cell>
          <cell r="D3922">
            <v>1196041.8899999999</v>
          </cell>
          <cell r="E3922">
            <v>1276971.3799999999</v>
          </cell>
          <cell r="F3922">
            <v>539251.87</v>
          </cell>
          <cell r="G3922">
            <v>1222997.3499999996</v>
          </cell>
          <cell r="H3922">
            <v>632481.72</v>
          </cell>
        </row>
        <row r="3923">
          <cell r="A3923" t="str">
            <v>HA3 8</v>
          </cell>
          <cell r="B3923">
            <v>2644776.75</v>
          </cell>
          <cell r="C3923" t="str">
            <v/>
          </cell>
          <cell r="D3923">
            <v>1104060.55</v>
          </cell>
          <cell r="E3923">
            <v>1592181.73</v>
          </cell>
          <cell r="F3923">
            <v>521103.5799999999</v>
          </cell>
          <cell r="G3923">
            <v>1020960.2899999997</v>
          </cell>
          <cell r="H3923">
            <v>689237.49</v>
          </cell>
        </row>
        <row r="3924">
          <cell r="A3924" t="str">
            <v>HA3 9</v>
          </cell>
          <cell r="B3924">
            <v>3473691.86</v>
          </cell>
          <cell r="C3924" t="str">
            <v/>
          </cell>
          <cell r="D3924">
            <v>1729327.35</v>
          </cell>
          <cell r="E3924">
            <v>1673636.61</v>
          </cell>
          <cell r="F3924">
            <v>349693.76</v>
          </cell>
          <cell r="G3924">
            <v>1461003.9600000002</v>
          </cell>
          <cell r="H3924">
            <v>676930.92</v>
          </cell>
        </row>
        <row r="3925">
          <cell r="A3925" t="str">
            <v>HA4 0</v>
          </cell>
          <cell r="B3925">
            <v>1334677.9099999999</v>
          </cell>
          <cell r="C3925" t="str">
            <v/>
          </cell>
          <cell r="D3925">
            <v>1271228.19</v>
          </cell>
          <cell r="E3925">
            <v>1513116.32</v>
          </cell>
          <cell r="F3925">
            <v>452226.49000000011</v>
          </cell>
          <cell r="G3925">
            <v>889319.92999999982</v>
          </cell>
          <cell r="H3925">
            <v>794524.35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1479529.14</v>
          </cell>
          <cell r="C3927" t="str">
            <v/>
          </cell>
          <cell r="D3927">
            <v>1297528.95</v>
          </cell>
          <cell r="E3927">
            <v>1215027.56</v>
          </cell>
          <cell r="F3927">
            <v>453151.27</v>
          </cell>
          <cell r="G3927">
            <v>1065955.5700000003</v>
          </cell>
          <cell r="H3927">
            <v>679101.56</v>
          </cell>
        </row>
        <row r="3928">
          <cell r="A3928" t="str">
            <v>HA4 7</v>
          </cell>
          <cell r="B3928">
            <v>1332855.3</v>
          </cell>
          <cell r="C3928" t="str">
            <v/>
          </cell>
          <cell r="D3928">
            <v>1162493.1399999999</v>
          </cell>
          <cell r="E3928">
            <v>1267107.68</v>
          </cell>
          <cell r="F3928">
            <v>356730.08</v>
          </cell>
          <cell r="G3928">
            <v>1128252.7599999995</v>
          </cell>
          <cell r="H3928">
            <v>515119.43</v>
          </cell>
        </row>
        <row r="3929">
          <cell r="A3929" t="str">
            <v>HA4 8</v>
          </cell>
          <cell r="B3929">
            <v>1244286.3700000001</v>
          </cell>
          <cell r="C3929" t="str">
            <v/>
          </cell>
          <cell r="D3929">
            <v>1070113.78</v>
          </cell>
          <cell r="E3929">
            <v>1095168.57</v>
          </cell>
          <cell r="F3929">
            <v>511797.46000000008</v>
          </cell>
          <cell r="G3929">
            <v>790455.15999999992</v>
          </cell>
          <cell r="H3929">
            <v>381398.09</v>
          </cell>
        </row>
        <row r="3930">
          <cell r="A3930" t="str">
            <v>HA4 9</v>
          </cell>
          <cell r="B3930">
            <v>1384740.43</v>
          </cell>
          <cell r="C3930" t="str">
            <v/>
          </cell>
          <cell r="D3930">
            <v>1300406.03</v>
          </cell>
          <cell r="E3930">
            <v>1208375.6100000001</v>
          </cell>
          <cell r="F3930">
            <v>379041.4599999999</v>
          </cell>
          <cell r="G3930">
            <v>780338.8</v>
          </cell>
          <cell r="H3930">
            <v>639304.57999999996</v>
          </cell>
        </row>
        <row r="3931">
          <cell r="A3931" t="str">
            <v>HA5 1</v>
          </cell>
          <cell r="B3931">
            <v>1197312.07</v>
          </cell>
          <cell r="C3931" t="str">
            <v/>
          </cell>
          <cell r="D3931">
            <v>1174331.24</v>
          </cell>
          <cell r="E3931">
            <v>878064.32</v>
          </cell>
          <cell r="F3931">
            <v>380949.97999999992</v>
          </cell>
          <cell r="G3931">
            <v>1126643.9799999997</v>
          </cell>
          <cell r="H3931">
            <v>554816.82999999996</v>
          </cell>
        </row>
        <row r="3932">
          <cell r="A3932" t="str">
            <v>HA5 2</v>
          </cell>
          <cell r="B3932">
            <v>1507527.41</v>
          </cell>
          <cell r="C3932" t="str">
            <v/>
          </cell>
          <cell r="D3932">
            <v>1005229.22</v>
          </cell>
          <cell r="E3932">
            <v>876932.94</v>
          </cell>
          <cell r="F3932">
            <v>531443.94000000006</v>
          </cell>
          <cell r="G3932">
            <v>885002.25</v>
          </cell>
          <cell r="H3932">
            <v>329860.67</v>
          </cell>
        </row>
        <row r="3933">
          <cell r="A3933" t="str">
            <v>HA5 3</v>
          </cell>
          <cell r="B3933">
            <v>2067163.78</v>
          </cell>
          <cell r="C3933" t="str">
            <v/>
          </cell>
          <cell r="D3933">
            <v>1704890.28</v>
          </cell>
          <cell r="E3933">
            <v>1026629.81</v>
          </cell>
          <cell r="F3933">
            <v>363678.9800000001</v>
          </cell>
          <cell r="G3933">
            <v>1031102.9499999995</v>
          </cell>
          <cell r="H3933">
            <v>397700.86</v>
          </cell>
        </row>
        <row r="3934">
          <cell r="A3934" t="str">
            <v>HA5 4</v>
          </cell>
          <cell r="B3934">
            <v>1264650.3600000001</v>
          </cell>
          <cell r="C3934" t="str">
            <v/>
          </cell>
          <cell r="D3934">
            <v>1223169.33</v>
          </cell>
          <cell r="E3934">
            <v>1204841.73</v>
          </cell>
          <cell r="F3934">
            <v>285335.58999999997</v>
          </cell>
          <cell r="G3934">
            <v>721502.43000000028</v>
          </cell>
          <cell r="H3934">
            <v>280034.51</v>
          </cell>
        </row>
        <row r="3935">
          <cell r="A3935" t="str">
            <v>HA5 5</v>
          </cell>
          <cell r="B3935">
            <v>1110565.71</v>
          </cell>
          <cell r="C3935" t="str">
            <v/>
          </cell>
          <cell r="D3935">
            <v>1147246.55</v>
          </cell>
          <cell r="E3935">
            <v>978041.16</v>
          </cell>
          <cell r="F3935">
            <v>162428.15000000005</v>
          </cell>
          <cell r="G3935">
            <v>541466.76</v>
          </cell>
          <cell r="H3935">
            <v>334834.58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1183726.05</v>
          </cell>
          <cell r="C3937" t="str">
            <v/>
          </cell>
          <cell r="D3937">
            <v>1198871.55</v>
          </cell>
          <cell r="E3937">
            <v>935913.21</v>
          </cell>
          <cell r="F3937">
            <v>367551.52000000008</v>
          </cell>
          <cell r="G3937">
            <v>738357.69000000006</v>
          </cell>
          <cell r="H3937">
            <v>509266.24</v>
          </cell>
        </row>
        <row r="3938">
          <cell r="A3938" t="str">
            <v>HA6 2</v>
          </cell>
          <cell r="B3938">
            <v>1397583.26</v>
          </cell>
          <cell r="C3938" t="str">
            <v/>
          </cell>
          <cell r="D3938">
            <v>1473933.24</v>
          </cell>
          <cell r="E3938">
            <v>988632.8</v>
          </cell>
          <cell r="F3938">
            <v>199773.61999999997</v>
          </cell>
          <cell r="G3938">
            <v>1112851.33</v>
          </cell>
          <cell r="H3938">
            <v>332063.08</v>
          </cell>
        </row>
        <row r="3939">
          <cell r="A3939" t="str">
            <v>HA6 3</v>
          </cell>
          <cell r="B3939">
            <v>964708.5</v>
          </cell>
          <cell r="C3939" t="str">
            <v/>
          </cell>
          <cell r="D3939">
            <v>1206347.22</v>
          </cell>
          <cell r="E3939">
            <v>791675.29</v>
          </cell>
          <cell r="F3939" t="str">
            <v/>
          </cell>
          <cell r="G3939">
            <v>883001.54000000015</v>
          </cell>
          <cell r="H3939">
            <v>148701.19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2012959.66</v>
          </cell>
          <cell r="C3941" t="str">
            <v/>
          </cell>
          <cell r="D3941">
            <v>1122483.6200000001</v>
          </cell>
          <cell r="E3941">
            <v>1109906.02</v>
          </cell>
          <cell r="F3941">
            <v>310913.78000000009</v>
          </cell>
          <cell r="G3941">
            <v>1036475.5400000003</v>
          </cell>
          <cell r="H3941">
            <v>375050.09</v>
          </cell>
        </row>
        <row r="3942">
          <cell r="A3942" t="str">
            <v>HA7 2</v>
          </cell>
          <cell r="B3942">
            <v>2143547.48</v>
          </cell>
          <cell r="C3942" t="str">
            <v/>
          </cell>
          <cell r="D3942">
            <v>1031856.82</v>
          </cell>
          <cell r="E3942">
            <v>1373847.66</v>
          </cell>
          <cell r="F3942">
            <v>195844.51</v>
          </cell>
          <cell r="G3942">
            <v>952107.10999999975</v>
          </cell>
          <cell r="H3942">
            <v>648502.4</v>
          </cell>
        </row>
        <row r="3943">
          <cell r="A3943" t="str">
            <v>HA7 3</v>
          </cell>
          <cell r="B3943">
            <v>1502927.93</v>
          </cell>
          <cell r="C3943" t="str">
            <v/>
          </cell>
          <cell r="D3943">
            <v>1067351.99</v>
          </cell>
          <cell r="E3943">
            <v>1139005.8700000001</v>
          </cell>
          <cell r="F3943">
            <v>199286.35000000003</v>
          </cell>
          <cell r="G3943">
            <v>906840.00999999989</v>
          </cell>
          <cell r="H3943">
            <v>293343.12</v>
          </cell>
        </row>
        <row r="3944">
          <cell r="A3944" t="str">
            <v>HA7 4</v>
          </cell>
          <cell r="B3944">
            <v>1501864.16</v>
          </cell>
          <cell r="C3944" t="str">
            <v/>
          </cell>
          <cell r="D3944">
            <v>1065307.6599999999</v>
          </cell>
          <cell r="E3944">
            <v>1192457.56</v>
          </cell>
          <cell r="F3944">
            <v>245956.94</v>
          </cell>
          <cell r="G3944">
            <v>1184150.9200000002</v>
          </cell>
          <cell r="H3944">
            <v>366779.42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2556737.65</v>
          </cell>
          <cell r="C3946" t="str">
            <v/>
          </cell>
          <cell r="D3946">
            <v>1079982.28</v>
          </cell>
          <cell r="E3946">
            <v>1761221.39</v>
          </cell>
          <cell r="F3946">
            <v>417374.35999999993</v>
          </cell>
          <cell r="G3946">
            <v>1075627.1700000002</v>
          </cell>
          <cell r="H3946">
            <v>657226.22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2903006.86</v>
          </cell>
          <cell r="C3948" t="str">
            <v/>
          </cell>
          <cell r="D3948">
            <v>1554545.33</v>
          </cell>
          <cell r="E3948">
            <v>1991491.89</v>
          </cell>
          <cell r="F3948">
            <v>430860.46999999991</v>
          </cell>
          <cell r="G3948">
            <v>1056766.9400000006</v>
          </cell>
          <cell r="H3948">
            <v>484885.47000000003</v>
          </cell>
        </row>
        <row r="3949">
          <cell r="A3949" t="str">
            <v>HA8 6</v>
          </cell>
          <cell r="B3949">
            <v>2120151.31</v>
          </cell>
          <cell r="C3949" t="str">
            <v/>
          </cell>
          <cell r="D3949">
            <v>1404140.21</v>
          </cell>
          <cell r="E3949">
            <v>1216519.17</v>
          </cell>
          <cell r="F3949">
            <v>305563.15999999992</v>
          </cell>
          <cell r="G3949">
            <v>815608.97</v>
          </cell>
          <cell r="H3949">
            <v>542219.16</v>
          </cell>
        </row>
        <row r="3950">
          <cell r="A3950" t="str">
            <v>HA8 7</v>
          </cell>
          <cell r="B3950">
            <v>1128168.28</v>
          </cell>
          <cell r="C3950" t="str">
            <v/>
          </cell>
          <cell r="D3950">
            <v>490857.46</v>
          </cell>
          <cell r="E3950">
            <v>679178.07</v>
          </cell>
          <cell r="F3950">
            <v>146157.91</v>
          </cell>
          <cell r="G3950">
            <v>531846.59000000008</v>
          </cell>
          <cell r="H3950">
            <v>169745.81</v>
          </cell>
        </row>
        <row r="3951">
          <cell r="A3951" t="str">
            <v>HA8 8</v>
          </cell>
          <cell r="B3951">
            <v>3059460.26</v>
          </cell>
          <cell r="C3951" t="str">
            <v/>
          </cell>
          <cell r="D3951">
            <v>1590641.02</v>
          </cell>
          <cell r="E3951">
            <v>1886061.22</v>
          </cell>
          <cell r="F3951">
            <v>347731.99</v>
          </cell>
          <cell r="G3951">
            <v>1817304.4600000007</v>
          </cell>
          <cell r="H3951">
            <v>661701.84</v>
          </cell>
        </row>
        <row r="3952">
          <cell r="A3952" t="str">
            <v>HA8 9</v>
          </cell>
          <cell r="B3952">
            <v>2665957.54</v>
          </cell>
          <cell r="C3952" t="str">
            <v/>
          </cell>
          <cell r="D3952">
            <v>1412955.78</v>
          </cell>
          <cell r="E3952">
            <v>1593124.3</v>
          </cell>
          <cell r="F3952">
            <v>422919.16999999993</v>
          </cell>
          <cell r="G3952">
            <v>1217359.6499999999</v>
          </cell>
          <cell r="H3952">
            <v>519285.64</v>
          </cell>
        </row>
        <row r="3953">
          <cell r="A3953" t="str">
            <v>HA9 0</v>
          </cell>
          <cell r="B3953">
            <v>777636.2</v>
          </cell>
          <cell r="C3953" t="str">
            <v/>
          </cell>
          <cell r="D3953">
            <v>780557.4</v>
          </cell>
          <cell r="E3953">
            <v>486524.78</v>
          </cell>
          <cell r="F3953">
            <v>84489.53</v>
          </cell>
          <cell r="G3953">
            <v>263327.84000000008</v>
          </cell>
          <cell r="H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2728609.99</v>
          </cell>
          <cell r="C3955" t="str">
            <v/>
          </cell>
          <cell r="D3955">
            <v>978718.04</v>
          </cell>
          <cell r="E3955">
            <v>1678840.31</v>
          </cell>
          <cell r="F3955">
            <v>343944.62000000005</v>
          </cell>
          <cell r="G3955">
            <v>792305.55999999959</v>
          </cell>
          <cell r="H3955">
            <v>535518.99</v>
          </cell>
        </row>
        <row r="3956">
          <cell r="A3956" t="str">
            <v>HA9 7</v>
          </cell>
          <cell r="B3956">
            <v>2258643.02</v>
          </cell>
          <cell r="C3956" t="str">
            <v/>
          </cell>
          <cell r="D3956">
            <v>911238.34</v>
          </cell>
          <cell r="E3956">
            <v>1178521.04</v>
          </cell>
          <cell r="F3956">
            <v>298013.0500000001</v>
          </cell>
          <cell r="G3956">
            <v>714568.94000000029</v>
          </cell>
          <cell r="H3956">
            <v>370538.11</v>
          </cell>
        </row>
        <row r="3957">
          <cell r="A3957" t="str">
            <v>HA9 8</v>
          </cell>
          <cell r="B3957">
            <v>3345256.16</v>
          </cell>
          <cell r="C3957" t="str">
            <v/>
          </cell>
          <cell r="D3957">
            <v>1514873.29</v>
          </cell>
          <cell r="E3957">
            <v>1708731.71</v>
          </cell>
          <cell r="F3957">
            <v>289496.31</v>
          </cell>
          <cell r="G3957">
            <v>1234491.6700000002</v>
          </cell>
          <cell r="H3957">
            <v>636710.13</v>
          </cell>
        </row>
        <row r="3958">
          <cell r="A3958" t="str">
            <v>HA9 9</v>
          </cell>
          <cell r="B3958">
            <v>2683821.62</v>
          </cell>
          <cell r="C3958" t="str">
            <v/>
          </cell>
          <cell r="D3958">
            <v>1047827.22</v>
          </cell>
          <cell r="E3958">
            <v>1422734.61</v>
          </cell>
          <cell r="F3958">
            <v>350728.58999999991</v>
          </cell>
          <cell r="G3958">
            <v>1169870.2999999993</v>
          </cell>
          <cell r="H3958">
            <v>519688.39</v>
          </cell>
        </row>
        <row r="3959">
          <cell r="A3959" t="str">
            <v>HD Other</v>
          </cell>
          <cell r="B3959">
            <v>19001.050000000003</v>
          </cell>
          <cell r="C3959">
            <v>115034.06</v>
          </cell>
          <cell r="D3959">
            <v>37977.22</v>
          </cell>
          <cell r="E3959">
            <v>47009.14</v>
          </cell>
          <cell r="F3959">
            <v>288371.88</v>
          </cell>
          <cell r="G3959">
            <v>25465.010000000002</v>
          </cell>
          <cell r="H3959">
            <v>118716.03</v>
          </cell>
        </row>
        <row r="3960">
          <cell r="A3960" t="str">
            <v>HD total</v>
          </cell>
          <cell r="B3960">
            <v>17413707.950000007</v>
          </cell>
          <cell r="C3960">
            <v>7055680.04</v>
          </cell>
          <cell r="D3960">
            <v>27687418.129999995</v>
          </cell>
          <cell r="E3960">
            <v>41603931.240000002</v>
          </cell>
          <cell r="F3960">
            <v>6262381.3700000001</v>
          </cell>
          <cell r="G3960">
            <v>19104697.550000004</v>
          </cell>
          <cell r="H3960">
            <v>8003394.8500000006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337936.91</v>
          </cell>
          <cell r="C3963">
            <v>64634.670000000006</v>
          </cell>
          <cell r="D3963">
            <v>302849.46999999997</v>
          </cell>
          <cell r="E3963">
            <v>394788.98</v>
          </cell>
          <cell r="F3963" t="str">
            <v/>
          </cell>
          <cell r="G3963">
            <v>309205.78999999998</v>
          </cell>
          <cell r="H3963" t="str">
            <v/>
          </cell>
        </row>
        <row r="3964">
          <cell r="A3964" t="str">
            <v>HD1 4</v>
          </cell>
          <cell r="B3964">
            <v>390229.74</v>
          </cell>
          <cell r="C3964">
            <v>103382.41999999998</v>
          </cell>
          <cell r="D3964">
            <v>639932.05000000005</v>
          </cell>
          <cell r="E3964">
            <v>743601.04</v>
          </cell>
          <cell r="F3964">
            <v>232878.91999999995</v>
          </cell>
          <cell r="G3964">
            <v>484826.88999999984</v>
          </cell>
          <cell r="H3964">
            <v>117423.46</v>
          </cell>
        </row>
        <row r="3965">
          <cell r="A3965" t="str">
            <v>HD1 5</v>
          </cell>
          <cell r="B3965">
            <v>147444.01</v>
          </cell>
          <cell r="C3965" t="str">
            <v/>
          </cell>
          <cell r="D3965">
            <v>149630.29</v>
          </cell>
          <cell r="E3965">
            <v>130051.77</v>
          </cell>
          <cell r="F3965" t="str">
            <v/>
          </cell>
          <cell r="G3965">
            <v>148265.93999999997</v>
          </cell>
          <cell r="H3965" t="str">
            <v/>
          </cell>
        </row>
        <row r="3966">
          <cell r="A3966" t="str">
            <v>HD1 6</v>
          </cell>
          <cell r="B3966">
            <v>106495.45</v>
          </cell>
          <cell r="C3966" t="str">
            <v/>
          </cell>
          <cell r="D3966">
            <v>60043.55</v>
          </cell>
          <cell r="E3966">
            <v>226977.68</v>
          </cell>
          <cell r="F3966" t="str">
            <v/>
          </cell>
          <cell r="G3966">
            <v>89466.76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1101918.17</v>
          </cell>
          <cell r="C3968">
            <v>434058.15000000014</v>
          </cell>
          <cell r="D3968">
            <v>992854.64</v>
          </cell>
          <cell r="E3968">
            <v>1991574.38</v>
          </cell>
          <cell r="F3968">
            <v>349422.99</v>
          </cell>
          <cell r="G3968">
            <v>1142886.3099999996</v>
          </cell>
          <cell r="H3968">
            <v>398724.64</v>
          </cell>
        </row>
        <row r="3969">
          <cell r="A3969" t="str">
            <v>HD2 2</v>
          </cell>
          <cell r="B3969">
            <v>1022293.26</v>
          </cell>
          <cell r="C3969">
            <v>217006.74000000005</v>
          </cell>
          <cell r="D3969">
            <v>1268240.17</v>
          </cell>
          <cell r="E3969">
            <v>1621720.41</v>
          </cell>
          <cell r="F3969">
            <v>368130.46</v>
          </cell>
          <cell r="G3969">
            <v>1077225.4599999997</v>
          </cell>
          <cell r="H3969">
            <v>287408.76</v>
          </cell>
        </row>
        <row r="3970">
          <cell r="A3970" t="str">
            <v>HD3 3</v>
          </cell>
          <cell r="B3970">
            <v>1257857.8400000001</v>
          </cell>
          <cell r="C3970">
            <v>475023.22000000009</v>
          </cell>
          <cell r="D3970">
            <v>2086477.94</v>
          </cell>
          <cell r="E3970">
            <v>3017584.76</v>
          </cell>
          <cell r="F3970">
            <v>518956.9200000001</v>
          </cell>
          <cell r="G3970">
            <v>1288987.2999999998</v>
          </cell>
          <cell r="H3970">
            <v>558576.71</v>
          </cell>
        </row>
        <row r="3971">
          <cell r="A3971" t="str">
            <v>HD3 4</v>
          </cell>
          <cell r="B3971">
            <v>966814.22</v>
          </cell>
          <cell r="C3971">
            <v>368271.80999999994</v>
          </cell>
          <cell r="D3971">
            <v>1784493.25</v>
          </cell>
          <cell r="E3971">
            <v>2154914.52</v>
          </cell>
          <cell r="F3971">
            <v>339411.92</v>
          </cell>
          <cell r="G3971">
            <v>841977.58999999973</v>
          </cell>
          <cell r="H3971">
            <v>310291.78999999998</v>
          </cell>
        </row>
        <row r="3972">
          <cell r="A3972" t="str">
            <v>HD4 5</v>
          </cell>
          <cell r="B3972">
            <v>843003.47</v>
          </cell>
          <cell r="C3972">
            <v>207075.5</v>
          </cell>
          <cell r="D3972">
            <v>723480.15</v>
          </cell>
          <cell r="E3972">
            <v>1759293.35</v>
          </cell>
          <cell r="F3972">
            <v>202531.81</v>
          </cell>
          <cell r="G3972">
            <v>684449.04999999993</v>
          </cell>
          <cell r="H3972">
            <v>344711.42</v>
          </cell>
        </row>
        <row r="3973">
          <cell r="A3973" t="str">
            <v>HD4 6</v>
          </cell>
          <cell r="B3973">
            <v>491760.27</v>
          </cell>
          <cell r="C3973">
            <v>207769.46000000002</v>
          </cell>
          <cell r="D3973">
            <v>825699.41</v>
          </cell>
          <cell r="E3973">
            <v>1513521.08</v>
          </cell>
          <cell r="F3973">
            <v>196276.83</v>
          </cell>
          <cell r="G3973">
            <v>762065.1100000001</v>
          </cell>
          <cell r="H3973">
            <v>237218.57</v>
          </cell>
        </row>
        <row r="3974">
          <cell r="A3974" t="str">
            <v>HD4 7</v>
          </cell>
          <cell r="B3974">
            <v>597440.64</v>
          </cell>
          <cell r="C3974">
            <v>182129.92999999996</v>
          </cell>
          <cell r="D3974">
            <v>768391.02</v>
          </cell>
          <cell r="E3974">
            <v>1072561.3899999999</v>
          </cell>
          <cell r="F3974">
            <v>161147.48000000004</v>
          </cell>
          <cell r="G3974">
            <v>414802.78</v>
          </cell>
          <cell r="H3974">
            <v>294325.31</v>
          </cell>
        </row>
        <row r="3975">
          <cell r="A3975" t="str">
            <v>HD5 0</v>
          </cell>
          <cell r="B3975">
            <v>312768.38</v>
          </cell>
          <cell r="C3975">
            <v>183087.51</v>
          </cell>
          <cell r="D3975">
            <v>688863.94</v>
          </cell>
          <cell r="E3975">
            <v>1026152.49</v>
          </cell>
          <cell r="F3975">
            <v>146557.85999999999</v>
          </cell>
          <cell r="G3975">
            <v>479761.17</v>
          </cell>
          <cell r="H3975">
            <v>136488.56</v>
          </cell>
        </row>
        <row r="3976">
          <cell r="A3976" t="str">
            <v>HD5 8</v>
          </cell>
          <cell r="B3976">
            <v>796496.45</v>
          </cell>
          <cell r="C3976">
            <v>397339.67000000004</v>
          </cell>
          <cell r="D3976">
            <v>1440673.2</v>
          </cell>
          <cell r="E3976">
            <v>1610410.43</v>
          </cell>
          <cell r="F3976">
            <v>322158.96000000002</v>
          </cell>
          <cell r="G3976">
            <v>1272887.4699999995</v>
          </cell>
          <cell r="H3976">
            <v>318849.06</v>
          </cell>
        </row>
        <row r="3977">
          <cell r="A3977" t="str">
            <v>HD5 9</v>
          </cell>
          <cell r="B3977">
            <v>728420.04</v>
          </cell>
          <cell r="C3977">
            <v>436375.4000000002</v>
          </cell>
          <cell r="D3977">
            <v>897408.73</v>
          </cell>
          <cell r="E3977">
            <v>1585028.72</v>
          </cell>
          <cell r="F3977">
            <v>247560.88</v>
          </cell>
          <cell r="G3977">
            <v>817668.79999999981</v>
          </cell>
          <cell r="H3977">
            <v>425879.89</v>
          </cell>
        </row>
        <row r="3978">
          <cell r="A3978" t="str">
            <v>HD6 1</v>
          </cell>
          <cell r="B3978">
            <v>108517.58</v>
          </cell>
          <cell r="C3978">
            <v>84219.140000000014</v>
          </cell>
          <cell r="D3978">
            <v>163584.53</v>
          </cell>
          <cell r="E3978">
            <v>381491.77</v>
          </cell>
          <cell r="F3978" t="str">
            <v/>
          </cell>
          <cell r="G3978">
            <v>144327.07999999999</v>
          </cell>
          <cell r="H3978">
            <v>78916.31</v>
          </cell>
        </row>
        <row r="3979">
          <cell r="A3979" t="str">
            <v>HD6 2</v>
          </cell>
          <cell r="B3979">
            <v>409113.97</v>
          </cell>
          <cell r="C3979">
            <v>348407.1</v>
          </cell>
          <cell r="D3979">
            <v>596112.16</v>
          </cell>
          <cell r="E3979">
            <v>1582198.88</v>
          </cell>
          <cell r="F3979">
            <v>127249.95</v>
          </cell>
          <cell r="G3979">
            <v>503340.04999999987</v>
          </cell>
          <cell r="H3979">
            <v>234028.33000000002</v>
          </cell>
        </row>
        <row r="3980">
          <cell r="A3980" t="str">
            <v>HD6 3</v>
          </cell>
          <cell r="B3980">
            <v>697844.65</v>
          </cell>
          <cell r="C3980">
            <v>498091.97000000003</v>
          </cell>
          <cell r="D3980">
            <v>1009128.39</v>
          </cell>
          <cell r="E3980">
            <v>2275541.02</v>
          </cell>
          <cell r="F3980">
            <v>244685.40999999997</v>
          </cell>
          <cell r="G3980">
            <v>712386.21</v>
          </cell>
          <cell r="H3980">
            <v>499088.34</v>
          </cell>
        </row>
        <row r="3981">
          <cell r="A3981" t="str">
            <v>HD6 4</v>
          </cell>
          <cell r="B3981">
            <v>546357.30000000005</v>
          </cell>
          <cell r="C3981">
            <v>309738.68999999994</v>
          </cell>
          <cell r="D3981">
            <v>413240.21</v>
          </cell>
          <cell r="E3981">
            <v>1157225.4099999999</v>
          </cell>
          <cell r="F3981">
            <v>121271.07000000002</v>
          </cell>
          <cell r="G3981">
            <v>385343.07</v>
          </cell>
          <cell r="H3981">
            <v>239216.48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645470.06999999995</v>
          </cell>
          <cell r="C3983">
            <v>246514.99999999997</v>
          </cell>
          <cell r="D3983">
            <v>986399.69</v>
          </cell>
          <cell r="E3983">
            <v>1736365.61</v>
          </cell>
          <cell r="F3983">
            <v>307879.51000000007</v>
          </cell>
          <cell r="G3983">
            <v>510713.18000000005</v>
          </cell>
          <cell r="H3983">
            <v>289694.7</v>
          </cell>
        </row>
        <row r="3984">
          <cell r="A3984" t="str">
            <v>HD7 5</v>
          </cell>
          <cell r="B3984">
            <v>786320.68</v>
          </cell>
          <cell r="C3984">
            <v>297135.17000000004</v>
          </cell>
          <cell r="D3984">
            <v>1235476.83</v>
          </cell>
          <cell r="E3984">
            <v>2001831.45</v>
          </cell>
          <cell r="F3984">
            <v>319414.83999999991</v>
          </cell>
          <cell r="G3984">
            <v>689483.80000000016</v>
          </cell>
          <cell r="H3984">
            <v>356801.57</v>
          </cell>
        </row>
        <row r="3985">
          <cell r="A3985" t="str">
            <v>HD7 6</v>
          </cell>
          <cell r="B3985">
            <v>145327.23000000001</v>
          </cell>
          <cell r="C3985">
            <v>78246.789999999979</v>
          </cell>
          <cell r="D3985">
            <v>506763.39</v>
          </cell>
          <cell r="E3985">
            <v>878231.62</v>
          </cell>
          <cell r="F3985">
            <v>125370.27</v>
          </cell>
          <cell r="G3985">
            <v>470495.39000000007</v>
          </cell>
          <cell r="H3985">
            <v>171699.79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922225.66</v>
          </cell>
          <cell r="C3987">
            <v>233195.89</v>
          </cell>
          <cell r="D3987">
            <v>1705185.11</v>
          </cell>
          <cell r="E3987">
            <v>1705780.59</v>
          </cell>
          <cell r="F3987">
            <v>201748.64999999997</v>
          </cell>
          <cell r="G3987">
            <v>853855.64</v>
          </cell>
          <cell r="H3987">
            <v>357556.3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852082.48</v>
          </cell>
          <cell r="C3989">
            <v>265096.41000000003</v>
          </cell>
          <cell r="D3989">
            <v>2014801.5</v>
          </cell>
          <cell r="E3989">
            <v>2217686.2599999998</v>
          </cell>
          <cell r="F3989">
            <v>260503.09</v>
          </cell>
          <cell r="G3989">
            <v>920890.04000000074</v>
          </cell>
          <cell r="H3989">
            <v>490736.55</v>
          </cell>
        </row>
        <row r="3990">
          <cell r="A3990" t="str">
            <v>HD8 9</v>
          </cell>
          <cell r="B3990">
            <v>1090982.92</v>
          </cell>
          <cell r="C3990">
            <v>314846.46000000014</v>
          </cell>
          <cell r="D3990">
            <v>1466364.84</v>
          </cell>
          <cell r="E3990">
            <v>2209774.15</v>
          </cell>
          <cell r="F3990">
            <v>402267.5400000001</v>
          </cell>
          <cell r="G3990">
            <v>819722.38</v>
          </cell>
          <cell r="H3990">
            <v>543095.71</v>
          </cell>
        </row>
        <row r="3991">
          <cell r="A3991" t="str">
            <v>HD9 1</v>
          </cell>
          <cell r="B3991">
            <v>411136.98</v>
          </cell>
          <cell r="C3991">
            <v>194276.88999999996</v>
          </cell>
          <cell r="D3991">
            <v>1108656.3899999999</v>
          </cell>
          <cell r="E3991">
            <v>1488136.92</v>
          </cell>
          <cell r="F3991">
            <v>152972.46999999997</v>
          </cell>
          <cell r="G3991">
            <v>654199.98999999987</v>
          </cell>
          <cell r="H3991">
            <v>157349.97</v>
          </cell>
        </row>
        <row r="3992">
          <cell r="A3992" t="str">
            <v>HD9 2</v>
          </cell>
          <cell r="B3992">
            <v>345228.1</v>
          </cell>
          <cell r="C3992">
            <v>207099.28999999995</v>
          </cell>
          <cell r="D3992">
            <v>881008.33</v>
          </cell>
          <cell r="E3992">
            <v>886411.98</v>
          </cell>
          <cell r="F3992">
            <v>104988.65</v>
          </cell>
          <cell r="G3992">
            <v>503800.10000000009</v>
          </cell>
          <cell r="H3992">
            <v>297475.69</v>
          </cell>
        </row>
        <row r="3993">
          <cell r="A3993" t="str">
            <v>HD9 3</v>
          </cell>
          <cell r="B3993">
            <v>255890.57</v>
          </cell>
          <cell r="C3993">
            <v>198702.18999999997</v>
          </cell>
          <cell r="D3993">
            <v>521148.88</v>
          </cell>
          <cell r="E3993">
            <v>722661.1</v>
          </cell>
          <cell r="F3993" t="str">
            <v/>
          </cell>
          <cell r="G3993">
            <v>380172.73999999993</v>
          </cell>
          <cell r="H3993">
            <v>101342.1</v>
          </cell>
        </row>
        <row r="3994">
          <cell r="A3994" t="str">
            <v>HD9 4</v>
          </cell>
          <cell r="B3994">
            <v>132750.31</v>
          </cell>
          <cell r="C3994" t="str">
            <v/>
          </cell>
          <cell r="D3994">
            <v>441942.91</v>
          </cell>
          <cell r="E3994">
            <v>788944.01</v>
          </cell>
          <cell r="F3994">
            <v>84506.76</v>
          </cell>
          <cell r="G3994">
            <v>215570.67</v>
          </cell>
          <cell r="H3994">
            <v>152846.44</v>
          </cell>
        </row>
        <row r="3995">
          <cell r="A3995" t="str">
            <v>HD9 5</v>
          </cell>
          <cell r="B3995">
            <v>290699.49</v>
          </cell>
          <cell r="C3995">
            <v>110231.02000000002</v>
          </cell>
          <cell r="D3995">
            <v>610513.96</v>
          </cell>
          <cell r="E3995">
            <v>1018040.59</v>
          </cell>
          <cell r="F3995">
            <v>104426.19</v>
          </cell>
          <cell r="G3995">
            <v>438826.28999999992</v>
          </cell>
          <cell r="H3995">
            <v>89454.52</v>
          </cell>
        </row>
        <row r="3996">
          <cell r="A3996" t="str">
            <v>HD9 6</v>
          </cell>
          <cell r="B3996">
            <v>269939.69</v>
          </cell>
          <cell r="C3996">
            <v>120989.03</v>
          </cell>
          <cell r="D3996">
            <v>777462.71</v>
          </cell>
          <cell r="E3996">
            <v>923300.02</v>
          </cell>
          <cell r="F3996">
            <v>195586.71</v>
          </cell>
          <cell r="G3996">
            <v>551636.56999999995</v>
          </cell>
          <cell r="H3996">
            <v>196805.17</v>
          </cell>
        </row>
        <row r="3997">
          <cell r="A3997" t="str">
            <v>HD9 7</v>
          </cell>
          <cell r="B3997">
            <v>383940.37</v>
          </cell>
          <cell r="C3997">
            <v>157700.46000000002</v>
          </cell>
          <cell r="D3997">
            <v>582613.27</v>
          </cell>
          <cell r="E3997">
            <v>735119.72</v>
          </cell>
          <cell r="F3997">
            <v>136103.35</v>
          </cell>
          <cell r="G3997">
            <v>509992.92</v>
          </cell>
          <cell r="H3997">
            <v>198672.68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487159.73000000004</v>
          </cell>
          <cell r="D3999">
            <v>0</v>
          </cell>
          <cell r="E3999">
            <v>0</v>
          </cell>
          <cell r="F3999">
            <v>280948.30000000005</v>
          </cell>
          <cell r="G3999">
            <v>13521.73</v>
          </cell>
          <cell r="H3999">
            <v>115645.59</v>
          </cell>
        </row>
        <row r="4000">
          <cell r="A4000" t="str">
            <v>HG total</v>
          </cell>
          <cell r="B4000">
            <v>12411144.869999999</v>
          </cell>
          <cell r="C4000">
            <v>4285498.7700000005</v>
          </cell>
          <cell r="D4000">
            <v>22508641.98</v>
          </cell>
          <cell r="E4000">
            <v>22625429.98</v>
          </cell>
          <cell r="F4000">
            <v>3219510.05</v>
          </cell>
          <cell r="G4000">
            <v>13641668.949999999</v>
          </cell>
          <cell r="H4000">
            <v>4437054.3100000005</v>
          </cell>
        </row>
        <row r="4001">
          <cell r="A4001" t="str">
            <v>HG1 1</v>
          </cell>
          <cell r="B4001">
            <v>181879.4</v>
          </cell>
          <cell r="C4001" t="str">
            <v/>
          </cell>
          <cell r="D4001">
            <v>185294.21</v>
          </cell>
          <cell r="E4001">
            <v>328390.92</v>
          </cell>
          <cell r="F4001" t="str">
            <v/>
          </cell>
          <cell r="G4001">
            <v>195758.05000000002</v>
          </cell>
          <cell r="H4001" t="str">
            <v/>
          </cell>
        </row>
        <row r="4002">
          <cell r="A4002" t="str">
            <v>HG1 2</v>
          </cell>
          <cell r="B4002">
            <v>917135.07</v>
          </cell>
          <cell r="C4002">
            <v>181688.84999999998</v>
          </cell>
          <cell r="D4002">
            <v>1557099.34</v>
          </cell>
          <cell r="E4002">
            <v>1338703.8</v>
          </cell>
          <cell r="F4002">
            <v>152825.59</v>
          </cell>
          <cell r="G4002">
            <v>847051.75</v>
          </cell>
          <cell r="H4002">
            <v>208783.86000000002</v>
          </cell>
        </row>
        <row r="4003">
          <cell r="A4003" t="str">
            <v>HG1 3</v>
          </cell>
          <cell r="B4003">
            <v>451911.47</v>
          </cell>
          <cell r="C4003">
            <v>241919.04000000007</v>
          </cell>
          <cell r="D4003">
            <v>1110526.51</v>
          </cell>
          <cell r="E4003">
            <v>1106052</v>
          </cell>
          <cell r="F4003">
            <v>291509.65000000002</v>
          </cell>
          <cell r="G4003">
            <v>703878.2899999998</v>
          </cell>
          <cell r="H4003">
            <v>338897.28</v>
          </cell>
        </row>
        <row r="4004">
          <cell r="A4004" t="str">
            <v>HG1 4</v>
          </cell>
          <cell r="B4004">
            <v>1084752.95</v>
          </cell>
          <cell r="C4004">
            <v>455869.71</v>
          </cell>
          <cell r="D4004">
            <v>1745420.22</v>
          </cell>
          <cell r="E4004">
            <v>1995501.98</v>
          </cell>
          <cell r="F4004">
            <v>461410.8899999999</v>
          </cell>
          <cell r="G4004">
            <v>1283103.0900000003</v>
          </cell>
          <cell r="H4004">
            <v>423335.98</v>
          </cell>
        </row>
        <row r="4005">
          <cell r="A4005" t="str">
            <v>HG1 5</v>
          </cell>
          <cell r="B4005">
            <v>636820.92000000004</v>
          </cell>
          <cell r="C4005">
            <v>65877.150000000009</v>
          </cell>
          <cell r="D4005">
            <v>1026786.51</v>
          </cell>
          <cell r="E4005">
            <v>1047482.13</v>
          </cell>
          <cell r="F4005">
            <v>129906.59000000003</v>
          </cell>
          <cell r="G4005">
            <v>597137.05999999994</v>
          </cell>
          <cell r="H4005">
            <v>175506.99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709796.96</v>
          </cell>
          <cell r="C4007">
            <v>241728.52000000002</v>
          </cell>
          <cell r="D4007">
            <v>1391708.11</v>
          </cell>
          <cell r="E4007">
            <v>1085721.43</v>
          </cell>
          <cell r="F4007">
            <v>210123.58000000005</v>
          </cell>
          <cell r="G4007">
            <v>937386.66000000015</v>
          </cell>
          <cell r="H4007">
            <v>203332.9</v>
          </cell>
        </row>
        <row r="4008">
          <cell r="A4008" t="str">
            <v>HG2 7</v>
          </cell>
          <cell r="B4008">
            <v>610264.91</v>
          </cell>
          <cell r="C4008">
            <v>361150.44999999995</v>
          </cell>
          <cell r="D4008">
            <v>1616403.84</v>
          </cell>
          <cell r="E4008">
            <v>1627782.71</v>
          </cell>
          <cell r="F4008">
            <v>193356.58000000005</v>
          </cell>
          <cell r="G4008">
            <v>706131.73999999964</v>
          </cell>
          <cell r="H4008">
            <v>456840.84</v>
          </cell>
        </row>
        <row r="4009">
          <cell r="A4009" t="str">
            <v>HG2 8</v>
          </cell>
          <cell r="B4009">
            <v>611325.79</v>
          </cell>
          <cell r="C4009" t="str">
            <v/>
          </cell>
          <cell r="D4009">
            <v>1612202.35</v>
          </cell>
          <cell r="E4009">
            <v>1290307.54</v>
          </cell>
          <cell r="F4009">
            <v>164327.34</v>
          </cell>
          <cell r="G4009">
            <v>769149.38000000035</v>
          </cell>
          <cell r="H4009">
            <v>251234.12</v>
          </cell>
        </row>
        <row r="4010">
          <cell r="A4010" t="str">
            <v>HG2 9</v>
          </cell>
          <cell r="B4010">
            <v>638171.74</v>
          </cell>
          <cell r="C4010">
            <v>92860.809999999983</v>
          </cell>
          <cell r="D4010">
            <v>1200475.3799999999</v>
          </cell>
          <cell r="E4010">
            <v>662968.39</v>
          </cell>
          <cell r="F4010">
            <v>120216.97</v>
          </cell>
          <cell r="G4010">
            <v>545495.74999999977</v>
          </cell>
          <cell r="H4010">
            <v>197219.64</v>
          </cell>
        </row>
        <row r="4011">
          <cell r="A4011" t="str">
            <v>HG3 1</v>
          </cell>
          <cell r="B4011">
            <v>434784.19</v>
          </cell>
          <cell r="C4011">
            <v>207931.62999999998</v>
          </cell>
          <cell r="D4011">
            <v>925603.98</v>
          </cell>
          <cell r="E4011">
            <v>878537.2</v>
          </cell>
          <cell r="F4011">
            <v>99606.469999999987</v>
          </cell>
          <cell r="G4011">
            <v>894393.4499999996</v>
          </cell>
          <cell r="H4011">
            <v>179673.87</v>
          </cell>
        </row>
        <row r="4012">
          <cell r="A4012" t="str">
            <v>HG3 2</v>
          </cell>
          <cell r="B4012">
            <v>1240529.22</v>
          </cell>
          <cell r="C4012">
            <v>328005.70000000013</v>
          </cell>
          <cell r="D4012">
            <v>2099014.75</v>
          </cell>
          <cell r="E4012">
            <v>2114336.64</v>
          </cell>
          <cell r="F4012">
            <v>389443.96</v>
          </cell>
          <cell r="G4012">
            <v>1230766.6300000001</v>
          </cell>
          <cell r="H4012">
            <v>358734.17</v>
          </cell>
        </row>
        <row r="4013">
          <cell r="A4013" t="str">
            <v>HG3 3</v>
          </cell>
          <cell r="B4013">
            <v>464195.33</v>
          </cell>
          <cell r="C4013">
            <v>139743.24999999997</v>
          </cell>
          <cell r="D4013">
            <v>610871.25</v>
          </cell>
          <cell r="E4013">
            <v>1119293.21</v>
          </cell>
          <cell r="F4013">
            <v>120667.65999999997</v>
          </cell>
          <cell r="G4013">
            <v>279814.28999999998</v>
          </cell>
          <cell r="H4013">
            <v>134199.08000000002</v>
          </cell>
        </row>
        <row r="4014">
          <cell r="A4014" t="str">
            <v>HG3 4</v>
          </cell>
          <cell r="B4014">
            <v>197858.07</v>
          </cell>
          <cell r="C4014" t="str">
            <v/>
          </cell>
          <cell r="D4014">
            <v>212024.66</v>
          </cell>
          <cell r="E4014">
            <v>328105.67</v>
          </cell>
          <cell r="F4014" t="str">
            <v/>
          </cell>
          <cell r="G4014">
            <v>177133.78</v>
          </cell>
          <cell r="H4014" t="str">
            <v/>
          </cell>
        </row>
        <row r="4015">
          <cell r="A4015" t="str">
            <v>HG3 5</v>
          </cell>
          <cell r="B4015">
            <v>345019.94</v>
          </cell>
          <cell r="C4015">
            <v>76635.48000000001</v>
          </cell>
          <cell r="D4015">
            <v>561051.57999999996</v>
          </cell>
          <cell r="E4015">
            <v>533932.21</v>
          </cell>
          <cell r="F4015" t="str">
            <v/>
          </cell>
          <cell r="G4015">
            <v>213007.06999999998</v>
          </cell>
          <cell r="H4015">
            <v>86013.52</v>
          </cell>
        </row>
        <row r="4016">
          <cell r="A4016" t="str">
            <v>HG4 1</v>
          </cell>
          <cell r="B4016">
            <v>843662.18</v>
          </cell>
          <cell r="C4016">
            <v>323674.55999999988</v>
          </cell>
          <cell r="D4016">
            <v>950618</v>
          </cell>
          <cell r="E4016">
            <v>1173506.05</v>
          </cell>
          <cell r="F4016">
            <v>152802.87999999995</v>
          </cell>
          <cell r="G4016">
            <v>896090.07</v>
          </cell>
          <cell r="H4016">
            <v>234299.89</v>
          </cell>
        </row>
        <row r="4017">
          <cell r="A4017" t="str">
            <v>HG4 2</v>
          </cell>
          <cell r="B4017">
            <v>569121.59</v>
          </cell>
          <cell r="C4017">
            <v>217417.34999999998</v>
          </cell>
          <cell r="D4017">
            <v>1005640.37</v>
          </cell>
          <cell r="E4017">
            <v>1196517.1599999999</v>
          </cell>
          <cell r="F4017">
            <v>246810.27000000005</v>
          </cell>
          <cell r="G4017">
            <v>729792.32000000007</v>
          </cell>
          <cell r="H4017">
            <v>286713.39</v>
          </cell>
        </row>
        <row r="4018">
          <cell r="A4018" t="str">
            <v>HG4 3</v>
          </cell>
          <cell r="B4018">
            <v>457343.03</v>
          </cell>
          <cell r="C4018">
            <v>139417.05000000002</v>
          </cell>
          <cell r="D4018">
            <v>605025.21</v>
          </cell>
          <cell r="E4018">
            <v>726197.84</v>
          </cell>
          <cell r="F4018" t="str">
            <v/>
          </cell>
          <cell r="G4018">
            <v>400390.6100000001</v>
          </cell>
          <cell r="H4018">
            <v>98305.02</v>
          </cell>
        </row>
        <row r="4019">
          <cell r="A4019" t="str">
            <v>HG4 4</v>
          </cell>
          <cell r="B4019">
            <v>241283.05</v>
          </cell>
          <cell r="C4019" t="str">
            <v/>
          </cell>
          <cell r="D4019">
            <v>340154.85</v>
          </cell>
          <cell r="E4019">
            <v>310295.15999999997</v>
          </cell>
          <cell r="F4019" t="str">
            <v/>
          </cell>
          <cell r="G4019">
            <v>167262.30000000005</v>
          </cell>
          <cell r="H4019" t="str">
            <v/>
          </cell>
        </row>
        <row r="4020">
          <cell r="A4020" t="str">
            <v>HG4 5</v>
          </cell>
          <cell r="B4020">
            <v>397937.74</v>
          </cell>
          <cell r="C4020">
            <v>134730.16</v>
          </cell>
          <cell r="D4020">
            <v>378614.98</v>
          </cell>
          <cell r="E4020">
            <v>459390.82</v>
          </cell>
          <cell r="F4020" t="str">
            <v/>
          </cell>
          <cell r="G4020">
            <v>428421.59999999992</v>
          </cell>
          <cell r="H4020">
            <v>106315.27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652051.26</v>
          </cell>
          <cell r="C4022">
            <v>352610.96000000014</v>
          </cell>
          <cell r="D4022">
            <v>1680664.97</v>
          </cell>
          <cell r="E4022">
            <v>1449509.18</v>
          </cell>
          <cell r="F4022">
            <v>205553.32000000004</v>
          </cell>
          <cell r="G4022">
            <v>942767.01000000013</v>
          </cell>
          <cell r="H4022">
            <v>291727.28000000003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417141.45</v>
          </cell>
          <cell r="C4024">
            <v>149595.81000000006</v>
          </cell>
          <cell r="D4024">
            <v>907666.71</v>
          </cell>
          <cell r="E4024">
            <v>1155218.1000000001</v>
          </cell>
          <cell r="F4024" t="str">
            <v/>
          </cell>
          <cell r="G4024">
            <v>325087.06000000006</v>
          </cell>
          <cell r="H4024">
            <v>95886</v>
          </cell>
        </row>
        <row r="4025">
          <cell r="A4025" t="str">
            <v>HG5 9</v>
          </cell>
          <cell r="B4025">
            <v>308158.61</v>
          </cell>
          <cell r="C4025">
            <v>87482.559999999983</v>
          </cell>
          <cell r="D4025">
            <v>785774.2</v>
          </cell>
          <cell r="E4025">
            <v>697679.84</v>
          </cell>
          <cell r="F4025" t="str">
            <v/>
          </cell>
          <cell r="G4025">
            <v>358129.25999999995</v>
          </cell>
          <cell r="H4025">
            <v>194389.62</v>
          </cell>
        </row>
        <row r="4026">
          <cell r="A4026" t="str">
            <v>HP Other</v>
          </cell>
          <cell r="B4026">
            <v>76475.64</v>
          </cell>
          <cell r="C4026">
            <v>3430525.9199999995</v>
          </cell>
          <cell r="D4026">
            <v>71429.170000000013</v>
          </cell>
          <cell r="E4026">
            <v>286109.5</v>
          </cell>
          <cell r="F4026">
            <v>247913.47999999998</v>
          </cell>
          <cell r="G4026">
            <v>247657.99</v>
          </cell>
          <cell r="H4026">
            <v>56640.99</v>
          </cell>
        </row>
        <row r="4027">
          <cell r="A4027" t="str">
            <v>HP total</v>
          </cell>
          <cell r="B4027">
            <v>61850758.019999988</v>
          </cell>
          <cell r="C4027">
            <v>3746780.9299999997</v>
          </cell>
          <cell r="D4027">
            <v>66985665.18999999</v>
          </cell>
          <cell r="E4027">
            <v>86896862.829999983</v>
          </cell>
          <cell r="F4027">
            <v>23998433.759999998</v>
          </cell>
          <cell r="G4027">
            <v>51748330.660000019</v>
          </cell>
          <cell r="H4027">
            <v>17416292.530000001</v>
          </cell>
        </row>
        <row r="4028">
          <cell r="A4028" t="str">
            <v>HP1 1</v>
          </cell>
          <cell r="B4028">
            <v>1048421.32</v>
          </cell>
          <cell r="C4028" t="str">
            <v/>
          </cell>
          <cell r="D4028">
            <v>989314.28</v>
          </cell>
          <cell r="E4028">
            <v>1357529.94</v>
          </cell>
          <cell r="F4028">
            <v>356748.10999999993</v>
          </cell>
          <cell r="G4028">
            <v>1025796.9899999995</v>
          </cell>
          <cell r="H4028">
            <v>431936.38</v>
          </cell>
        </row>
        <row r="4029">
          <cell r="A4029" t="str">
            <v>HP1 2</v>
          </cell>
          <cell r="B4029">
            <v>1211640.77</v>
          </cell>
          <cell r="C4029">
            <v>116020.3</v>
          </cell>
          <cell r="D4029">
            <v>871048.29</v>
          </cell>
          <cell r="E4029">
            <v>1707149.32</v>
          </cell>
          <cell r="F4029">
            <v>404532.97</v>
          </cell>
          <cell r="G4029">
            <v>972024.10999999987</v>
          </cell>
          <cell r="H4029">
            <v>347371.95</v>
          </cell>
        </row>
        <row r="4030">
          <cell r="A4030" t="str">
            <v>HP1 3</v>
          </cell>
          <cell r="B4030">
            <v>1147627.49</v>
          </cell>
          <cell r="C4030" t="str">
            <v/>
          </cell>
          <cell r="D4030">
            <v>1567142.86</v>
          </cell>
          <cell r="E4030">
            <v>1435077.79</v>
          </cell>
          <cell r="F4030">
            <v>375158.10999999993</v>
          </cell>
          <cell r="G4030">
            <v>889922.9300000004</v>
          </cell>
          <cell r="H4030">
            <v>487275.44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644063.67000000004</v>
          </cell>
          <cell r="C4032" t="str">
            <v/>
          </cell>
          <cell r="D4032">
            <v>621829.93000000005</v>
          </cell>
          <cell r="E4032">
            <v>1024255.43</v>
          </cell>
          <cell r="F4032">
            <v>340489.76000000007</v>
          </cell>
          <cell r="G4032">
            <v>560160.67000000016</v>
          </cell>
          <cell r="H4032">
            <v>171849.42</v>
          </cell>
        </row>
        <row r="4033">
          <cell r="A4033" t="str">
            <v>HP10 8</v>
          </cell>
          <cell r="B4033">
            <v>805425.02</v>
          </cell>
          <cell r="C4033" t="str">
            <v/>
          </cell>
          <cell r="D4033">
            <v>614732.34</v>
          </cell>
          <cell r="E4033">
            <v>943923.27</v>
          </cell>
          <cell r="F4033">
            <v>186084.36000000004</v>
          </cell>
          <cell r="G4033">
            <v>795996.90999999992</v>
          </cell>
          <cell r="H4033">
            <v>131551.72</v>
          </cell>
        </row>
        <row r="4034">
          <cell r="A4034" t="str">
            <v>HP10 9</v>
          </cell>
          <cell r="B4034">
            <v>853530.87</v>
          </cell>
          <cell r="C4034" t="str">
            <v/>
          </cell>
          <cell r="D4034">
            <v>1104287.44</v>
          </cell>
          <cell r="E4034">
            <v>1018200.47</v>
          </cell>
          <cell r="F4034">
            <v>493301.17999999993</v>
          </cell>
          <cell r="G4034">
            <v>606319.39999999991</v>
          </cell>
          <cell r="H4034">
            <v>238029.68</v>
          </cell>
        </row>
        <row r="4035">
          <cell r="A4035" t="str">
            <v>HP11 1</v>
          </cell>
          <cell r="B4035">
            <v>1382721.55</v>
          </cell>
          <cell r="C4035" t="str">
            <v/>
          </cell>
          <cell r="D4035">
            <v>1432260.54</v>
          </cell>
          <cell r="E4035">
            <v>1672287.08</v>
          </cell>
          <cell r="F4035">
            <v>299900.99000000011</v>
          </cell>
          <cell r="G4035">
            <v>1118628.4299999997</v>
          </cell>
          <cell r="H4035">
            <v>337842.57</v>
          </cell>
        </row>
        <row r="4036">
          <cell r="A4036" t="str">
            <v>HP11 2</v>
          </cell>
          <cell r="B4036">
            <v>798083.88</v>
          </cell>
          <cell r="C4036" t="str">
            <v/>
          </cell>
          <cell r="D4036">
            <v>819822.26</v>
          </cell>
          <cell r="E4036">
            <v>960585.59</v>
          </cell>
          <cell r="F4036">
            <v>323301.50999999989</v>
          </cell>
          <cell r="G4036">
            <v>347641.04</v>
          </cell>
          <cell r="H4036">
            <v>137222.15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1808506.56</v>
          </cell>
          <cell r="C4038" t="str">
            <v/>
          </cell>
          <cell r="D4038">
            <v>1216811.94</v>
          </cell>
          <cell r="E4038">
            <v>1963848.37</v>
          </cell>
          <cell r="F4038">
            <v>445331.53999999992</v>
          </cell>
          <cell r="G4038">
            <v>671894.83999999985</v>
          </cell>
          <cell r="H4038">
            <v>334393.15000000002</v>
          </cell>
        </row>
        <row r="4039">
          <cell r="A4039" t="str">
            <v>HP12 4</v>
          </cell>
          <cell r="B4039">
            <v>1205294.46</v>
          </cell>
          <cell r="C4039" t="str">
            <v/>
          </cell>
          <cell r="D4039">
            <v>1348508.73</v>
          </cell>
          <cell r="E4039">
            <v>1479022.61</v>
          </cell>
          <cell r="F4039">
            <v>642187.81000000017</v>
          </cell>
          <cell r="G4039">
            <v>1029367.4700000002</v>
          </cell>
          <cell r="H4039">
            <v>330944.15000000002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1596362.14</v>
          </cell>
          <cell r="C4041" t="str">
            <v/>
          </cell>
          <cell r="D4041">
            <v>1897260.76</v>
          </cell>
          <cell r="E4041">
            <v>2575902.14</v>
          </cell>
          <cell r="F4041">
            <v>842335.57999999984</v>
          </cell>
          <cell r="G4041">
            <v>1290998.2299999997</v>
          </cell>
          <cell r="H4041">
            <v>556100.81000000006</v>
          </cell>
        </row>
        <row r="4042">
          <cell r="A4042" t="str">
            <v>HP13 6</v>
          </cell>
          <cell r="B4042">
            <v>1134756.9099999999</v>
          </cell>
          <cell r="C4042" t="str">
            <v/>
          </cell>
          <cell r="D4042">
            <v>1379812.22</v>
          </cell>
          <cell r="E4042">
            <v>1661060.92</v>
          </cell>
          <cell r="F4042">
            <v>517720.58999999991</v>
          </cell>
          <cell r="G4042">
            <v>889067.26000000036</v>
          </cell>
          <cell r="H4042">
            <v>290836.75</v>
          </cell>
        </row>
        <row r="4043">
          <cell r="A4043" t="str">
            <v>HP13 7</v>
          </cell>
          <cell r="B4043">
            <v>2139647.7400000002</v>
          </cell>
          <cell r="C4043" t="str">
            <v/>
          </cell>
          <cell r="D4043">
            <v>1910207.88</v>
          </cell>
          <cell r="E4043">
            <v>2689568.66</v>
          </cell>
          <cell r="F4043">
            <v>844698.55000000016</v>
          </cell>
          <cell r="G4043">
            <v>1472969.6799999992</v>
          </cell>
          <cell r="H4043">
            <v>581675.27</v>
          </cell>
        </row>
        <row r="4044">
          <cell r="A4044" t="str">
            <v>HP14 3</v>
          </cell>
          <cell r="B4044">
            <v>931144.54</v>
          </cell>
          <cell r="C4044" t="str">
            <v/>
          </cell>
          <cell r="D4044">
            <v>1220671.4099999999</v>
          </cell>
          <cell r="E4044">
            <v>2002354.6</v>
          </cell>
          <cell r="F4044">
            <v>823351.41999999981</v>
          </cell>
          <cell r="G4044">
            <v>871511.18999999983</v>
          </cell>
          <cell r="H4044">
            <v>402151.60000000003</v>
          </cell>
        </row>
        <row r="4045">
          <cell r="A4045" t="str">
            <v>HP14 4</v>
          </cell>
          <cell r="B4045">
            <v>816800.05</v>
          </cell>
          <cell r="C4045" t="str">
            <v/>
          </cell>
          <cell r="D4045">
            <v>1175480.8</v>
          </cell>
          <cell r="E4045">
            <v>1448988.96</v>
          </cell>
          <cell r="F4045">
            <v>396054.65000000008</v>
          </cell>
          <cell r="G4045">
            <v>849894.40000000002</v>
          </cell>
          <cell r="H4045">
            <v>220282.43</v>
          </cell>
        </row>
        <row r="4046">
          <cell r="A4046" t="str">
            <v>HP15 6</v>
          </cell>
          <cell r="B4046">
            <v>804289</v>
          </cell>
          <cell r="C4046" t="str">
            <v/>
          </cell>
          <cell r="D4046">
            <v>1233062.2</v>
          </cell>
          <cell r="E4046">
            <v>1229439.54</v>
          </cell>
          <cell r="F4046">
            <v>318487.15000000002</v>
          </cell>
          <cell r="G4046">
            <v>569562.49000000011</v>
          </cell>
          <cell r="H4046">
            <v>289998.37</v>
          </cell>
        </row>
        <row r="4047">
          <cell r="A4047" t="str">
            <v>HP15 7</v>
          </cell>
          <cell r="B4047">
            <v>587514.27</v>
          </cell>
          <cell r="C4047" t="str">
            <v/>
          </cell>
          <cell r="D4047">
            <v>1482073.36</v>
          </cell>
          <cell r="E4047">
            <v>1617271.44</v>
          </cell>
          <cell r="F4047">
            <v>370114.03000000009</v>
          </cell>
          <cell r="G4047">
            <v>751962.93</v>
          </cell>
          <cell r="H4047">
            <v>265341.16000000003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798864.26</v>
          </cell>
          <cell r="C4049" t="str">
            <v/>
          </cell>
          <cell r="D4049">
            <v>830728.52</v>
          </cell>
          <cell r="E4049">
            <v>828340.25</v>
          </cell>
          <cell r="F4049">
            <v>230371.18</v>
          </cell>
          <cell r="G4049">
            <v>641986.19000000029</v>
          </cell>
          <cell r="H4049">
            <v>234504.91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518302.58</v>
          </cell>
          <cell r="C4051" t="str">
            <v/>
          </cell>
          <cell r="D4051">
            <v>758440.07</v>
          </cell>
          <cell r="E4051">
            <v>699270.42</v>
          </cell>
          <cell r="F4051" t="str">
            <v/>
          </cell>
          <cell r="G4051">
            <v>469797.67999999988</v>
          </cell>
          <cell r="H4051">
            <v>123216.86</v>
          </cell>
        </row>
        <row r="4052">
          <cell r="A4052" t="str">
            <v>HP17 0</v>
          </cell>
          <cell r="B4052">
            <v>89420.37</v>
          </cell>
          <cell r="C4052" t="str">
            <v/>
          </cell>
          <cell r="D4052">
            <v>133424.82</v>
          </cell>
          <cell r="E4052" t="str">
            <v/>
          </cell>
          <cell r="F4052" t="str">
            <v/>
          </cell>
          <cell r="G4052" t="str">
            <v/>
          </cell>
          <cell r="H4052" t="str">
            <v/>
          </cell>
        </row>
        <row r="4053">
          <cell r="A4053" t="str">
            <v>HP17 8</v>
          </cell>
          <cell r="B4053">
            <v>728745.42</v>
          </cell>
          <cell r="C4053" t="str">
            <v/>
          </cell>
          <cell r="D4053">
            <v>1015217.81</v>
          </cell>
          <cell r="E4053">
            <v>1649988.06</v>
          </cell>
          <cell r="F4053">
            <v>450286.04999999993</v>
          </cell>
          <cell r="G4053">
            <v>787729.85000000033</v>
          </cell>
          <cell r="H4053">
            <v>323522.43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2140105.2599999998</v>
          </cell>
          <cell r="C4055">
            <v>200234.71000000002</v>
          </cell>
          <cell r="D4055">
            <v>2773203.98</v>
          </cell>
          <cell r="E4055">
            <v>2989987.18</v>
          </cell>
          <cell r="F4055">
            <v>958200.74999999988</v>
          </cell>
          <cell r="G4055">
            <v>1644405.6099999996</v>
          </cell>
          <cell r="H4055">
            <v>434381.68</v>
          </cell>
        </row>
        <row r="4056">
          <cell r="A4056" t="str">
            <v>HP18 1</v>
          </cell>
          <cell r="B4056">
            <v>117142.82</v>
          </cell>
          <cell r="C4056" t="str">
            <v/>
          </cell>
          <cell r="D4056">
            <v>66070.429999999993</v>
          </cell>
          <cell r="E4056">
            <v>209115.91</v>
          </cell>
          <cell r="F4056" t="str">
            <v/>
          </cell>
          <cell r="G4056" t="str">
            <v/>
          </cell>
          <cell r="H4056" t="str">
            <v/>
          </cell>
        </row>
        <row r="4057">
          <cell r="A4057" t="str">
            <v>HP18 9</v>
          </cell>
          <cell r="B4057">
            <v>1016788.68</v>
          </cell>
          <cell r="C4057" t="str">
            <v/>
          </cell>
          <cell r="D4057">
            <v>1125318.93</v>
          </cell>
          <cell r="E4057">
            <v>1234418.3600000001</v>
          </cell>
          <cell r="F4057">
            <v>386004.38000000006</v>
          </cell>
          <cell r="G4057">
            <v>732735.68999999983</v>
          </cell>
          <cell r="H4057">
            <v>104318.46</v>
          </cell>
        </row>
        <row r="4058">
          <cell r="A4058" t="str">
            <v>HP19 0</v>
          </cell>
          <cell r="B4058">
            <v>327441.49</v>
          </cell>
          <cell r="C4058" t="str">
            <v/>
          </cell>
          <cell r="D4058">
            <v>223152.43</v>
          </cell>
          <cell r="E4058">
            <v>410678.09</v>
          </cell>
          <cell r="F4058">
            <v>137642.21</v>
          </cell>
          <cell r="G4058">
            <v>365356.11</v>
          </cell>
          <cell r="H4058">
            <v>118675.42</v>
          </cell>
        </row>
        <row r="4059">
          <cell r="A4059" t="str">
            <v>HP19 7</v>
          </cell>
          <cell r="B4059">
            <v>836375.8</v>
          </cell>
          <cell r="C4059" t="str">
            <v/>
          </cell>
          <cell r="D4059">
            <v>942874</v>
          </cell>
          <cell r="E4059">
            <v>1495144.99</v>
          </cell>
          <cell r="F4059">
            <v>414546.69</v>
          </cell>
          <cell r="G4059">
            <v>765680.49</v>
          </cell>
          <cell r="H4059">
            <v>213052.94</v>
          </cell>
        </row>
        <row r="4060">
          <cell r="A4060" t="str">
            <v>HP19 8</v>
          </cell>
          <cell r="B4060">
            <v>671114.53</v>
          </cell>
          <cell r="C4060" t="str">
            <v/>
          </cell>
          <cell r="D4060">
            <v>748662.5</v>
          </cell>
          <cell r="E4060">
            <v>1245711.8999999999</v>
          </cell>
          <cell r="F4060">
            <v>312665.24</v>
          </cell>
          <cell r="G4060">
            <v>461796.48000000021</v>
          </cell>
          <cell r="H4060">
            <v>182154.52</v>
          </cell>
        </row>
        <row r="4061">
          <cell r="A4061" t="str">
            <v>HP19 9</v>
          </cell>
          <cell r="B4061">
            <v>1777505.59</v>
          </cell>
          <cell r="C4061" t="str">
            <v/>
          </cell>
          <cell r="D4061">
            <v>1458351.9</v>
          </cell>
          <cell r="E4061">
            <v>2571091.44</v>
          </cell>
          <cell r="F4061">
            <v>812434.14000000048</v>
          </cell>
          <cell r="G4061">
            <v>1273235.3200000005</v>
          </cell>
          <cell r="H4061">
            <v>445063.21</v>
          </cell>
        </row>
        <row r="4062">
          <cell r="A4062" t="str">
            <v>HP2 4</v>
          </cell>
          <cell r="B4062">
            <v>1662054.37</v>
          </cell>
          <cell r="C4062" t="str">
            <v/>
          </cell>
          <cell r="D4062">
            <v>1284752.27</v>
          </cell>
          <cell r="E4062">
            <v>1973278.63</v>
          </cell>
          <cell r="F4062">
            <v>511163.72999999992</v>
          </cell>
          <cell r="G4062">
            <v>1216510.7199999995</v>
          </cell>
          <cell r="H4062">
            <v>408046.10000000003</v>
          </cell>
        </row>
        <row r="4063">
          <cell r="A4063" t="str">
            <v>HP2 5</v>
          </cell>
          <cell r="B4063">
            <v>1680084.65</v>
          </cell>
          <cell r="C4063" t="str">
            <v/>
          </cell>
          <cell r="D4063">
            <v>1181419.6000000001</v>
          </cell>
          <cell r="E4063">
            <v>2289634.85</v>
          </cell>
          <cell r="F4063">
            <v>493581.58999999991</v>
          </cell>
          <cell r="G4063">
            <v>1458473.5000000009</v>
          </cell>
          <cell r="H4063">
            <v>807029.65</v>
          </cell>
        </row>
        <row r="4064">
          <cell r="A4064" t="str">
            <v>HP2 6</v>
          </cell>
          <cell r="B4064">
            <v>893138.07</v>
          </cell>
          <cell r="C4064" t="str">
            <v/>
          </cell>
          <cell r="D4064">
            <v>662828.61</v>
          </cell>
          <cell r="E4064">
            <v>1794707.05</v>
          </cell>
          <cell r="F4064">
            <v>293757.5400000001</v>
          </cell>
          <cell r="G4064">
            <v>752472.1799999997</v>
          </cell>
          <cell r="H4064">
            <v>371386.08</v>
          </cell>
        </row>
        <row r="4065">
          <cell r="A4065" t="str">
            <v>HP2 7</v>
          </cell>
          <cell r="B4065">
            <v>1233919.32</v>
          </cell>
          <cell r="C4065" t="str">
            <v/>
          </cell>
          <cell r="D4065">
            <v>898179.47</v>
          </cell>
          <cell r="E4065">
            <v>1594521.19</v>
          </cell>
          <cell r="F4065">
            <v>453428.78</v>
          </cell>
          <cell r="G4065">
            <v>874847.93000000017</v>
          </cell>
          <cell r="H4065">
            <v>390360.05</v>
          </cell>
        </row>
        <row r="4066">
          <cell r="A4066" t="str">
            <v>HP20 1</v>
          </cell>
          <cell r="B4066">
            <v>1171166.8500000001</v>
          </cell>
          <cell r="C4066" t="str">
            <v/>
          </cell>
          <cell r="D4066">
            <v>1055626.29</v>
          </cell>
          <cell r="E4066">
            <v>1403100.23</v>
          </cell>
          <cell r="F4066">
            <v>515022.9800000001</v>
          </cell>
          <cell r="G4066">
            <v>839844.03</v>
          </cell>
          <cell r="H4066">
            <v>293025.46000000002</v>
          </cell>
        </row>
        <row r="4067">
          <cell r="A4067" t="str">
            <v>HP20 2</v>
          </cell>
          <cell r="B4067">
            <v>915546.3</v>
          </cell>
          <cell r="C4067" t="str">
            <v/>
          </cell>
          <cell r="D4067">
            <v>702719.37</v>
          </cell>
          <cell r="E4067">
            <v>1064993.1000000001</v>
          </cell>
          <cell r="F4067">
            <v>294899.85999999993</v>
          </cell>
          <cell r="G4067">
            <v>529570.67999999982</v>
          </cell>
          <cell r="H4067">
            <v>163108.42000000001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1289318.1399999999</v>
          </cell>
          <cell r="C4069" t="str">
            <v/>
          </cell>
          <cell r="D4069">
            <v>995740.33</v>
          </cell>
          <cell r="E4069">
            <v>1461025.41</v>
          </cell>
          <cell r="F4069">
            <v>552622.06000000006</v>
          </cell>
          <cell r="G4069">
            <v>843834.05999999994</v>
          </cell>
          <cell r="H4069">
            <v>367992.83</v>
          </cell>
        </row>
        <row r="4070">
          <cell r="A4070" t="str">
            <v>HP21 8</v>
          </cell>
          <cell r="B4070">
            <v>1607020.15</v>
          </cell>
          <cell r="C4070" t="str">
            <v/>
          </cell>
          <cell r="D4070">
            <v>1156590.3</v>
          </cell>
          <cell r="E4070">
            <v>2803665.48</v>
          </cell>
          <cell r="F4070">
            <v>703678.29999999981</v>
          </cell>
          <cell r="G4070">
            <v>1180465.7800000003</v>
          </cell>
          <cell r="H4070">
            <v>533275.41</v>
          </cell>
        </row>
        <row r="4071">
          <cell r="A4071" t="str">
            <v>HP21 9</v>
          </cell>
          <cell r="B4071">
            <v>1360804.17</v>
          </cell>
          <cell r="C4071" t="str">
            <v/>
          </cell>
          <cell r="D4071">
            <v>1566693.51</v>
          </cell>
          <cell r="E4071">
            <v>2412624.4700000002</v>
          </cell>
          <cell r="F4071">
            <v>601030.62000000011</v>
          </cell>
          <cell r="G4071">
            <v>1003021.78</v>
          </cell>
          <cell r="H4071">
            <v>452763.87</v>
          </cell>
        </row>
        <row r="4072">
          <cell r="A4072" t="str">
            <v>HP22 4</v>
          </cell>
          <cell r="B4072">
            <v>758876.68</v>
          </cell>
          <cell r="C4072" t="str">
            <v/>
          </cell>
          <cell r="D4072">
            <v>715217.81</v>
          </cell>
          <cell r="E4072">
            <v>1389312.71</v>
          </cell>
          <cell r="F4072">
            <v>360672.73</v>
          </cell>
          <cell r="G4072">
            <v>643601.2699999999</v>
          </cell>
          <cell r="H4072">
            <v>219956.36000000002</v>
          </cell>
        </row>
        <row r="4073">
          <cell r="A4073" t="str">
            <v>HP22 5</v>
          </cell>
          <cell r="B4073">
            <v>1695004.45</v>
          </cell>
          <cell r="C4073" t="str">
            <v/>
          </cell>
          <cell r="D4073">
            <v>2291196.4300000002</v>
          </cell>
          <cell r="E4073">
            <v>3120012.04</v>
          </cell>
          <cell r="F4073">
            <v>678180.19999999984</v>
          </cell>
          <cell r="G4073">
            <v>1386844.8999999994</v>
          </cell>
          <cell r="H4073">
            <v>602124.74</v>
          </cell>
        </row>
        <row r="4074">
          <cell r="A4074" t="str">
            <v>HP22 6</v>
          </cell>
          <cell r="B4074">
            <v>755941.93</v>
          </cell>
          <cell r="C4074" t="str">
            <v/>
          </cell>
          <cell r="D4074">
            <v>813978.87</v>
          </cell>
          <cell r="E4074">
            <v>907087.08</v>
          </cell>
          <cell r="F4074">
            <v>213871.84</v>
          </cell>
          <cell r="G4074">
            <v>626141.04999999981</v>
          </cell>
          <cell r="H4074">
            <v>129566.08</v>
          </cell>
        </row>
        <row r="4075">
          <cell r="A4075" t="str">
            <v>HP22 7</v>
          </cell>
          <cell r="B4075">
            <v>152931.26</v>
          </cell>
          <cell r="C4075" t="str">
            <v/>
          </cell>
          <cell r="D4075">
            <v>269252.7</v>
          </cell>
          <cell r="E4075">
            <v>327891.71999999997</v>
          </cell>
          <cell r="F4075" t="str">
            <v/>
          </cell>
          <cell r="G4075">
            <v>187906.86999999997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697550.19</v>
          </cell>
          <cell r="C4077" t="str">
            <v/>
          </cell>
          <cell r="D4077">
            <v>797304.54</v>
          </cell>
          <cell r="E4077">
            <v>852636.51</v>
          </cell>
          <cell r="F4077">
            <v>173649.78000000003</v>
          </cell>
          <cell r="G4077">
            <v>648591.86999999988</v>
          </cell>
          <cell r="H4077">
            <v>172221.16</v>
          </cell>
        </row>
        <row r="4078">
          <cell r="A4078" t="str">
            <v>HP23 5</v>
          </cell>
          <cell r="B4078">
            <v>847126.76</v>
          </cell>
          <cell r="C4078" t="str">
            <v/>
          </cell>
          <cell r="D4078">
            <v>1107334.79</v>
          </cell>
          <cell r="E4078">
            <v>1128107.6599999999</v>
          </cell>
          <cell r="F4078">
            <v>269333.92999999993</v>
          </cell>
          <cell r="G4078">
            <v>640480.82999999984</v>
          </cell>
          <cell r="H4078">
            <v>233301.61000000002</v>
          </cell>
        </row>
        <row r="4079">
          <cell r="A4079" t="str">
            <v>HP23 6</v>
          </cell>
          <cell r="B4079">
            <v>457330.26</v>
          </cell>
          <cell r="C4079" t="str">
            <v/>
          </cell>
          <cell r="D4079">
            <v>431754</v>
          </cell>
          <cell r="E4079">
            <v>697788.69</v>
          </cell>
          <cell r="F4079">
            <v>131115.79</v>
          </cell>
          <cell r="G4079">
            <v>457129.78000000009</v>
          </cell>
          <cell r="H4079">
            <v>70896.55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637187.97</v>
          </cell>
          <cell r="C4081" t="str">
            <v/>
          </cell>
          <cell r="D4081">
            <v>713753.96</v>
          </cell>
          <cell r="E4081">
            <v>904895.73</v>
          </cell>
          <cell r="F4081">
            <v>315775.07</v>
          </cell>
          <cell r="G4081">
            <v>598019.04999999993</v>
          </cell>
          <cell r="H4081">
            <v>169238.41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475088.55</v>
          </cell>
          <cell r="C4083" t="str">
            <v/>
          </cell>
          <cell r="D4083">
            <v>732734.35</v>
          </cell>
          <cell r="E4083">
            <v>830491.38</v>
          </cell>
          <cell r="F4083">
            <v>361450.48999999993</v>
          </cell>
          <cell r="G4083">
            <v>644196.19999999995</v>
          </cell>
          <cell r="H4083">
            <v>109644.55</v>
          </cell>
        </row>
        <row r="4084">
          <cell r="A4084" t="str">
            <v>HP3 0</v>
          </cell>
          <cell r="B4084">
            <v>1061092.78</v>
          </cell>
          <cell r="C4084" t="str">
            <v/>
          </cell>
          <cell r="D4084">
            <v>749090.21</v>
          </cell>
          <cell r="E4084">
            <v>1642156.45</v>
          </cell>
          <cell r="F4084">
            <v>347590.64999999991</v>
          </cell>
          <cell r="G4084">
            <v>1181689.5699999998</v>
          </cell>
          <cell r="H4084">
            <v>211398.15</v>
          </cell>
        </row>
        <row r="4085">
          <cell r="A4085" t="str">
            <v>HP3 8</v>
          </cell>
          <cell r="B4085">
            <v>1053379.43</v>
          </cell>
          <cell r="C4085" t="str">
            <v/>
          </cell>
          <cell r="D4085">
            <v>833321.07</v>
          </cell>
          <cell r="E4085">
            <v>1990516.42</v>
          </cell>
          <cell r="F4085">
            <v>495363.15</v>
          </cell>
          <cell r="G4085">
            <v>1057230.0600000003</v>
          </cell>
          <cell r="H4085">
            <v>437080.54000000004</v>
          </cell>
        </row>
        <row r="4086">
          <cell r="A4086" t="str">
            <v>HP3 9</v>
          </cell>
          <cell r="B4086">
            <v>2287341.7400000002</v>
          </cell>
          <cell r="C4086" t="str">
            <v/>
          </cell>
          <cell r="D4086">
            <v>1598708.95</v>
          </cell>
          <cell r="E4086">
            <v>2728147.09</v>
          </cell>
          <cell r="F4086">
            <v>758836.29</v>
          </cell>
          <cell r="G4086">
            <v>1815466.1300000006</v>
          </cell>
          <cell r="H4086">
            <v>791430.73</v>
          </cell>
        </row>
        <row r="4087">
          <cell r="A4087" t="str">
            <v>HP4 1</v>
          </cell>
          <cell r="B4087">
            <v>415785.21</v>
          </cell>
          <cell r="C4087" t="str">
            <v/>
          </cell>
          <cell r="D4087">
            <v>834394.25</v>
          </cell>
          <cell r="E4087">
            <v>1095995.6499999999</v>
          </cell>
          <cell r="F4087">
            <v>233331.95</v>
          </cell>
          <cell r="G4087">
            <v>777558.21</v>
          </cell>
          <cell r="H4087">
            <v>159562.71</v>
          </cell>
        </row>
        <row r="4088">
          <cell r="A4088" t="str">
            <v>HP4 2</v>
          </cell>
          <cell r="B4088">
            <v>936079.15</v>
          </cell>
          <cell r="C4088" t="str">
            <v/>
          </cell>
          <cell r="D4088">
            <v>1038694.76</v>
          </cell>
          <cell r="E4088">
            <v>878803.79</v>
          </cell>
          <cell r="F4088">
            <v>205110.51000000004</v>
          </cell>
          <cell r="G4088">
            <v>802465.01999999979</v>
          </cell>
          <cell r="H4088">
            <v>208119.51</v>
          </cell>
        </row>
        <row r="4089">
          <cell r="A4089" t="str">
            <v>HP4 3</v>
          </cell>
          <cell r="B4089">
            <v>898964.99</v>
          </cell>
          <cell r="C4089" t="str">
            <v/>
          </cell>
          <cell r="D4089">
            <v>1488434.16</v>
          </cell>
          <cell r="E4089">
            <v>1412691.46</v>
          </cell>
          <cell r="F4089">
            <v>319133.7</v>
          </cell>
          <cell r="G4089">
            <v>1128412.3300000003</v>
          </cell>
          <cell r="H4089">
            <v>253939.49000000002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577620.91</v>
          </cell>
          <cell r="C4091" t="str">
            <v/>
          </cell>
          <cell r="D4091">
            <v>1044447.46</v>
          </cell>
          <cell r="E4091">
            <v>881493.77</v>
          </cell>
          <cell r="F4091">
            <v>339769.35000000009</v>
          </cell>
          <cell r="G4091">
            <v>706513.00000000012</v>
          </cell>
          <cell r="H4091">
            <v>251285.26</v>
          </cell>
        </row>
        <row r="4092">
          <cell r="A4092" t="str">
            <v>HP5 2</v>
          </cell>
          <cell r="B4092">
            <v>1363714.73</v>
          </cell>
          <cell r="C4092" t="str">
            <v/>
          </cell>
          <cell r="D4092">
            <v>1265028.18</v>
          </cell>
          <cell r="E4092">
            <v>1531099.74</v>
          </cell>
          <cell r="F4092">
            <v>607254.35</v>
          </cell>
          <cell r="G4092">
            <v>1149330.1499999999</v>
          </cell>
          <cell r="H4092">
            <v>249219.05000000002</v>
          </cell>
        </row>
        <row r="4093">
          <cell r="A4093" t="str">
            <v>HP5 3</v>
          </cell>
          <cell r="B4093">
            <v>744302.73</v>
          </cell>
          <cell r="C4093" t="str">
            <v/>
          </cell>
          <cell r="D4093">
            <v>806209.01</v>
          </cell>
          <cell r="E4093">
            <v>959508.59</v>
          </cell>
          <cell r="F4093">
            <v>316492.90000000002</v>
          </cell>
          <cell r="G4093">
            <v>736206.2699999999</v>
          </cell>
          <cell r="H4093">
            <v>260067.18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435766.82</v>
          </cell>
          <cell r="C4095" t="str">
            <v/>
          </cell>
          <cell r="D4095">
            <v>656235.67000000004</v>
          </cell>
          <cell r="E4095">
            <v>518658.96</v>
          </cell>
          <cell r="F4095">
            <v>125222.37999999998</v>
          </cell>
          <cell r="G4095">
            <v>660124.42000000016</v>
          </cell>
          <cell r="H4095">
            <v>52239.25</v>
          </cell>
        </row>
        <row r="4096">
          <cell r="A4096" t="str">
            <v>HP6 6</v>
          </cell>
          <cell r="B4096">
            <v>1151426.1000000001</v>
          </cell>
          <cell r="C4096" t="str">
            <v/>
          </cell>
          <cell r="D4096">
            <v>1265681.24</v>
          </cell>
          <cell r="E4096">
            <v>1023819.52</v>
          </cell>
          <cell r="F4096">
            <v>293958.63</v>
          </cell>
          <cell r="G4096">
            <v>878846.41999999969</v>
          </cell>
          <cell r="H4096">
            <v>377405.31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440833.22</v>
          </cell>
          <cell r="C4098" t="str">
            <v/>
          </cell>
          <cell r="D4098">
            <v>787548.88</v>
          </cell>
          <cell r="E4098">
            <v>583586.96</v>
          </cell>
          <cell r="F4098">
            <v>167498.80999999997</v>
          </cell>
          <cell r="G4098">
            <v>476150.83999999991</v>
          </cell>
          <cell r="H4098">
            <v>131698.41</v>
          </cell>
        </row>
        <row r="4099">
          <cell r="A4099" t="str">
            <v>HP7 9</v>
          </cell>
          <cell r="B4099">
            <v>721862.36</v>
          </cell>
          <cell r="C4099" t="str">
            <v/>
          </cell>
          <cell r="D4099">
            <v>890694.16</v>
          </cell>
          <cell r="E4099">
            <v>724812.53</v>
          </cell>
          <cell r="F4099">
            <v>200510.23</v>
          </cell>
          <cell r="G4099">
            <v>625881.48999999987</v>
          </cell>
          <cell r="H4099">
            <v>296542.56</v>
          </cell>
        </row>
        <row r="4100">
          <cell r="A4100" t="str">
            <v>HP8 4</v>
          </cell>
          <cell r="B4100">
            <v>1111866.58</v>
          </cell>
          <cell r="C4100" t="str">
            <v/>
          </cell>
          <cell r="D4100">
            <v>1455919.79</v>
          </cell>
          <cell r="E4100">
            <v>570639.42000000004</v>
          </cell>
          <cell r="F4100">
            <v>207063.43000000005</v>
          </cell>
          <cell r="G4100">
            <v>1008103.9699999997</v>
          </cell>
          <cell r="H4100">
            <v>240498.21</v>
          </cell>
        </row>
        <row r="4101">
          <cell r="A4101" t="str">
            <v>HP9 1</v>
          </cell>
          <cell r="B4101">
            <v>1277774.8400000001</v>
          </cell>
          <cell r="C4101" t="str">
            <v/>
          </cell>
          <cell r="D4101">
            <v>1274694.18</v>
          </cell>
          <cell r="E4101">
            <v>1377895.4</v>
          </cell>
          <cell r="F4101">
            <v>257293.54</v>
          </cell>
          <cell r="G4101">
            <v>1262188.6300000001</v>
          </cell>
          <cell r="H4101">
            <v>92682.91</v>
          </cell>
        </row>
        <row r="4102">
          <cell r="A4102" t="str">
            <v>HP9 2</v>
          </cell>
          <cell r="B4102">
            <v>1068743.6799999999</v>
          </cell>
          <cell r="C4102" t="str">
            <v/>
          </cell>
          <cell r="D4102">
            <v>2588284.2200000002</v>
          </cell>
          <cell r="E4102">
            <v>1614940.92</v>
          </cell>
          <cell r="F4102">
            <v>270906.17</v>
          </cell>
          <cell r="G4102">
            <v>846111.29000000015</v>
          </cell>
          <cell r="H4102">
            <v>118851.51000000001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608648.4</v>
          </cell>
          <cell r="D4104">
            <v>0</v>
          </cell>
          <cell r="E4104">
            <v>0</v>
          </cell>
          <cell r="F4104">
            <v>63705.51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17925580.500000004</v>
          </cell>
          <cell r="C4105">
            <v>608648.4</v>
          </cell>
          <cell r="D4105">
            <v>18267374.289999995</v>
          </cell>
          <cell r="E4105">
            <v>30224430.109999999</v>
          </cell>
          <cell r="F4105">
            <v>7821858.1200000001</v>
          </cell>
          <cell r="G4105">
            <v>16628295.520000003</v>
          </cell>
          <cell r="H4105">
            <v>5845604.5599999996</v>
          </cell>
        </row>
        <row r="4106">
          <cell r="A4106" t="str">
            <v>HR1 1</v>
          </cell>
          <cell r="B4106">
            <v>1277051.8500000001</v>
          </cell>
          <cell r="C4106" t="str">
            <v/>
          </cell>
          <cell r="D4106">
            <v>1568934.54</v>
          </cell>
          <cell r="E4106">
            <v>2304015.31</v>
          </cell>
          <cell r="F4106">
            <v>747824.27</v>
          </cell>
          <cell r="G4106">
            <v>1499374.120000001</v>
          </cell>
          <cell r="H4106">
            <v>438866.19</v>
          </cell>
        </row>
        <row r="4107">
          <cell r="A4107" t="str">
            <v>HR1 2</v>
          </cell>
          <cell r="B4107">
            <v>502809.08</v>
          </cell>
          <cell r="C4107" t="str">
            <v/>
          </cell>
          <cell r="D4107">
            <v>617816.75</v>
          </cell>
          <cell r="E4107">
            <v>759279.71</v>
          </cell>
          <cell r="F4107">
            <v>305480.87999999995</v>
          </cell>
          <cell r="G4107">
            <v>546429.22999999975</v>
          </cell>
          <cell r="H4107">
            <v>121142.94</v>
          </cell>
        </row>
        <row r="4108">
          <cell r="A4108" t="str">
            <v>HR1 3</v>
          </cell>
          <cell r="B4108">
            <v>748214.26</v>
          </cell>
          <cell r="C4108" t="str">
            <v/>
          </cell>
          <cell r="D4108">
            <v>624928.88</v>
          </cell>
          <cell r="E4108">
            <v>1357972.09</v>
          </cell>
          <cell r="F4108">
            <v>305011.75</v>
          </cell>
          <cell r="G4108">
            <v>597475.65999999992</v>
          </cell>
          <cell r="H4108">
            <v>191461.58000000002</v>
          </cell>
        </row>
        <row r="4109">
          <cell r="A4109" t="str">
            <v>HR1 4</v>
          </cell>
          <cell r="B4109">
            <v>828379.96</v>
          </cell>
          <cell r="C4109" t="str">
            <v/>
          </cell>
          <cell r="D4109">
            <v>743510.76</v>
          </cell>
          <cell r="E4109">
            <v>1242375.02</v>
          </cell>
          <cell r="F4109">
            <v>371832.59</v>
          </cell>
          <cell r="G4109">
            <v>740349.96</v>
          </cell>
          <cell r="H4109">
            <v>213626.57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298101.19</v>
          </cell>
          <cell r="C4111" t="str">
            <v/>
          </cell>
          <cell r="D4111">
            <v>315411.98</v>
          </cell>
          <cell r="E4111">
            <v>532127.16</v>
          </cell>
          <cell r="F4111">
            <v>164242.88</v>
          </cell>
          <cell r="G4111">
            <v>525339.4</v>
          </cell>
          <cell r="H4111">
            <v>156880.12</v>
          </cell>
        </row>
        <row r="4112">
          <cell r="A4112" t="str">
            <v>HR2 6</v>
          </cell>
          <cell r="B4112">
            <v>897384.27</v>
          </cell>
          <cell r="C4112" t="str">
            <v/>
          </cell>
          <cell r="D4112">
            <v>820879.31</v>
          </cell>
          <cell r="E4112">
            <v>1992353.51</v>
          </cell>
          <cell r="F4112">
            <v>431205.69000000006</v>
          </cell>
          <cell r="G4112">
            <v>859374.98000000056</v>
          </cell>
          <cell r="H4112">
            <v>388016.02</v>
          </cell>
        </row>
        <row r="4113">
          <cell r="A4113" t="str">
            <v>HR2 7</v>
          </cell>
          <cell r="B4113">
            <v>1499247.43</v>
          </cell>
          <cell r="C4113" t="str">
            <v/>
          </cell>
          <cell r="D4113">
            <v>1420556.57</v>
          </cell>
          <cell r="E4113">
            <v>2616325.42</v>
          </cell>
          <cell r="F4113">
            <v>664087.56999999983</v>
          </cell>
          <cell r="G4113">
            <v>1765773.3499999992</v>
          </cell>
          <cell r="H4113">
            <v>499327.33</v>
          </cell>
        </row>
        <row r="4114">
          <cell r="A4114" t="str">
            <v>HR2 8</v>
          </cell>
          <cell r="B4114">
            <v>399690.6</v>
          </cell>
          <cell r="C4114" t="str">
            <v/>
          </cell>
          <cell r="D4114">
            <v>441569.19</v>
          </cell>
          <cell r="E4114">
            <v>1005515.73</v>
          </cell>
          <cell r="F4114">
            <v>180587.66000000003</v>
          </cell>
          <cell r="G4114">
            <v>370261.61999999994</v>
          </cell>
          <cell r="H4114">
            <v>220125.47</v>
          </cell>
        </row>
        <row r="4115">
          <cell r="A4115" t="str">
            <v>HR2 9</v>
          </cell>
          <cell r="B4115">
            <v>562228.93999999994</v>
          </cell>
          <cell r="C4115" t="str">
            <v/>
          </cell>
          <cell r="D4115">
            <v>430405.31</v>
          </cell>
          <cell r="E4115">
            <v>1227137.3600000001</v>
          </cell>
          <cell r="F4115">
            <v>317548.58000000007</v>
          </cell>
          <cell r="G4115">
            <v>587760.62999999977</v>
          </cell>
          <cell r="H4115">
            <v>198344.76</v>
          </cell>
        </row>
        <row r="4116">
          <cell r="A4116" t="str">
            <v>HR3 5</v>
          </cell>
          <cell r="B4116">
            <v>374576.7</v>
          </cell>
          <cell r="C4116" t="str">
            <v/>
          </cell>
          <cell r="D4116">
            <v>504674.74</v>
          </cell>
          <cell r="E4116">
            <v>439910.88</v>
          </cell>
          <cell r="F4116" t="str">
            <v/>
          </cell>
          <cell r="G4116">
            <v>606839.02000000014</v>
          </cell>
          <cell r="H4116">
            <v>75688.53</v>
          </cell>
        </row>
        <row r="4117">
          <cell r="A4117" t="str">
            <v>HR3 6</v>
          </cell>
          <cell r="B4117">
            <v>233934.65</v>
          </cell>
          <cell r="C4117" t="str">
            <v/>
          </cell>
          <cell r="D4117">
            <v>416661.16</v>
          </cell>
          <cell r="E4117">
            <v>394829.92</v>
          </cell>
          <cell r="F4117">
            <v>70910.06</v>
          </cell>
          <cell r="G4117">
            <v>392579.32999999996</v>
          </cell>
          <cell r="H4117">
            <v>95252.400000000009</v>
          </cell>
        </row>
        <row r="4118">
          <cell r="A4118" t="str">
            <v>HR4 0</v>
          </cell>
          <cell r="B4118">
            <v>1122986.1000000001</v>
          </cell>
          <cell r="C4118" t="str">
            <v/>
          </cell>
          <cell r="D4118">
            <v>1014231.57</v>
          </cell>
          <cell r="E4118">
            <v>1599739.05</v>
          </cell>
          <cell r="F4118">
            <v>727151.46999999951</v>
          </cell>
          <cell r="G4118">
            <v>1017843.48</v>
          </cell>
          <cell r="H4118">
            <v>380414.54</v>
          </cell>
        </row>
        <row r="4119">
          <cell r="A4119" t="str">
            <v>HR4 7</v>
          </cell>
          <cell r="B4119">
            <v>538464.6</v>
          </cell>
          <cell r="C4119" t="str">
            <v/>
          </cell>
          <cell r="D4119">
            <v>683666.21</v>
          </cell>
          <cell r="E4119">
            <v>1019126.07</v>
          </cell>
          <cell r="F4119">
            <v>297409.6999999999</v>
          </cell>
          <cell r="G4119">
            <v>840933.16999999969</v>
          </cell>
          <cell r="H4119">
            <v>253697.2</v>
          </cell>
        </row>
        <row r="4120">
          <cell r="A4120" t="str">
            <v>HR4 8</v>
          </cell>
          <cell r="B4120">
            <v>447959.18</v>
          </cell>
          <cell r="C4120" t="str">
            <v/>
          </cell>
          <cell r="D4120">
            <v>554135.85</v>
          </cell>
          <cell r="E4120">
            <v>934568.73</v>
          </cell>
          <cell r="F4120">
            <v>306172.08000000007</v>
          </cell>
          <cell r="G4120">
            <v>680985.90000000026</v>
          </cell>
          <cell r="H4120">
            <v>150839.80000000002</v>
          </cell>
        </row>
        <row r="4121">
          <cell r="A4121" t="str">
            <v>HR4 9</v>
          </cell>
          <cell r="B4121">
            <v>934218.88</v>
          </cell>
          <cell r="C4121" t="str">
            <v/>
          </cell>
          <cell r="D4121">
            <v>1007268.48</v>
          </cell>
          <cell r="E4121">
            <v>1392731.52</v>
          </cell>
          <cell r="F4121">
            <v>479483.55</v>
          </cell>
          <cell r="G4121">
            <v>802376.83000000019</v>
          </cell>
          <cell r="H4121">
            <v>292813.89</v>
          </cell>
        </row>
        <row r="4122">
          <cell r="A4122" t="str">
            <v>HR5 3</v>
          </cell>
          <cell r="B4122">
            <v>670844.48</v>
          </cell>
          <cell r="C4122" t="str">
            <v/>
          </cell>
          <cell r="D4122">
            <v>690588.24</v>
          </cell>
          <cell r="E4122">
            <v>474774.89</v>
          </cell>
          <cell r="F4122">
            <v>64178.83</v>
          </cell>
          <cell r="G4122">
            <v>307399.13</v>
          </cell>
          <cell r="H4122">
            <v>136022.28</v>
          </cell>
        </row>
        <row r="4123">
          <cell r="A4123" t="str">
            <v>HR6 0</v>
          </cell>
          <cell r="B4123">
            <v>508054.31</v>
          </cell>
          <cell r="C4123" t="str">
            <v/>
          </cell>
          <cell r="D4123">
            <v>583292.53</v>
          </cell>
          <cell r="E4123">
            <v>1007500.61</v>
          </cell>
          <cell r="F4123">
            <v>148432.06999999995</v>
          </cell>
          <cell r="G4123">
            <v>269329.87999999995</v>
          </cell>
          <cell r="H4123">
            <v>137161.91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1026929.22</v>
          </cell>
          <cell r="C4125" t="str">
            <v/>
          </cell>
          <cell r="D4125">
            <v>1066843.8500000001</v>
          </cell>
          <cell r="E4125">
            <v>1740520.29</v>
          </cell>
          <cell r="F4125">
            <v>357692.61999999994</v>
          </cell>
          <cell r="G4125">
            <v>477834.47000000026</v>
          </cell>
          <cell r="H4125">
            <v>211534.39</v>
          </cell>
        </row>
        <row r="4126">
          <cell r="A4126" t="str">
            <v>HR6 9</v>
          </cell>
          <cell r="B4126">
            <v>709220.65</v>
          </cell>
          <cell r="C4126" t="str">
            <v/>
          </cell>
          <cell r="D4126">
            <v>475893.25</v>
          </cell>
          <cell r="E4126">
            <v>1101342.8700000001</v>
          </cell>
          <cell r="F4126">
            <v>192558.86999999997</v>
          </cell>
          <cell r="G4126">
            <v>479019.60999999993</v>
          </cell>
          <cell r="H4126">
            <v>160631.31</v>
          </cell>
        </row>
        <row r="4127">
          <cell r="A4127" t="str">
            <v>HR7 4</v>
          </cell>
          <cell r="B4127">
            <v>517220.48</v>
          </cell>
          <cell r="C4127" t="str">
            <v/>
          </cell>
          <cell r="D4127">
            <v>750946.28</v>
          </cell>
          <cell r="E4127">
            <v>1443820.46</v>
          </cell>
          <cell r="F4127">
            <v>247643.99999999997</v>
          </cell>
          <cell r="G4127">
            <v>646592.19000000018</v>
          </cell>
          <cell r="H4127">
            <v>201382.61000000002</v>
          </cell>
        </row>
        <row r="4128">
          <cell r="A4128" t="str">
            <v>HR8 1</v>
          </cell>
          <cell r="B4128">
            <v>538584.57999999996</v>
          </cell>
          <cell r="C4128" t="str">
            <v/>
          </cell>
          <cell r="D4128">
            <v>465616.79</v>
          </cell>
          <cell r="E4128">
            <v>732319.73</v>
          </cell>
          <cell r="F4128">
            <v>156833.44</v>
          </cell>
          <cell r="G4128">
            <v>458351.63999999996</v>
          </cell>
          <cell r="H4128">
            <v>101340.35</v>
          </cell>
        </row>
        <row r="4129">
          <cell r="A4129" t="str">
            <v>HR8 2</v>
          </cell>
          <cell r="B4129">
            <v>1028844.8</v>
          </cell>
          <cell r="C4129" t="str">
            <v/>
          </cell>
          <cell r="D4129">
            <v>894174.19</v>
          </cell>
          <cell r="E4129">
            <v>1522974.81</v>
          </cell>
          <cell r="F4129">
            <v>252135.28</v>
          </cell>
          <cell r="G4129">
            <v>764517.1</v>
          </cell>
          <cell r="H4129">
            <v>277653.12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693507.27</v>
          </cell>
          <cell r="C4131" t="str">
            <v/>
          </cell>
          <cell r="D4131">
            <v>675100.82</v>
          </cell>
          <cell r="E4131">
            <v>1142850.06</v>
          </cell>
          <cell r="F4131">
            <v>300557.28999999998</v>
          </cell>
          <cell r="G4131">
            <v>540266.36999999976</v>
          </cell>
          <cell r="H4131">
            <v>331222.56</v>
          </cell>
        </row>
        <row r="4132">
          <cell r="A4132" t="str">
            <v>HR9 6</v>
          </cell>
          <cell r="B4132">
            <v>753636.82</v>
          </cell>
          <cell r="C4132" t="str">
            <v/>
          </cell>
          <cell r="D4132">
            <v>553277.98</v>
          </cell>
          <cell r="E4132">
            <v>793130.81</v>
          </cell>
          <cell r="F4132">
            <v>272012.26999999996</v>
          </cell>
          <cell r="G4132">
            <v>329481.38000000006</v>
          </cell>
          <cell r="H4132">
            <v>238466.14</v>
          </cell>
        </row>
        <row r="4133">
          <cell r="A4133" t="str">
            <v>HR9 7</v>
          </cell>
          <cell r="B4133">
            <v>813490.2</v>
          </cell>
          <cell r="C4133" t="str">
            <v/>
          </cell>
          <cell r="D4133">
            <v>946989.06</v>
          </cell>
          <cell r="E4133">
            <v>1447188.1</v>
          </cell>
          <cell r="F4133">
            <v>397159.21000000008</v>
          </cell>
          <cell r="G4133">
            <v>521807.06999999995</v>
          </cell>
          <cell r="H4133">
            <v>373692.55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157855.41000000003</v>
          </cell>
          <cell r="C4135">
            <v>72466.55</v>
          </cell>
          <cell r="D4135">
            <v>343684.16000000003</v>
          </cell>
          <cell r="E4135">
            <v>46269.94</v>
          </cell>
          <cell r="F4135">
            <v>248365.50999999998</v>
          </cell>
          <cell r="G4135">
            <v>79332.570000000007</v>
          </cell>
          <cell r="H4135">
            <v>165517.35999999999</v>
          </cell>
        </row>
        <row r="4136">
          <cell r="A4136" t="str">
            <v>HS total</v>
          </cell>
          <cell r="B4136">
            <v>157855.41000000003</v>
          </cell>
          <cell r="C4136">
            <v>1074301.3499999999</v>
          </cell>
          <cell r="D4136">
            <v>933380.37</v>
          </cell>
          <cell r="E4136">
            <v>6006713.879999999</v>
          </cell>
          <cell r="F4136">
            <v>414840.80000000005</v>
          </cell>
          <cell r="G4136">
            <v>5551124.0799999991</v>
          </cell>
          <cell r="H4136">
            <v>594375.55000000005</v>
          </cell>
        </row>
        <row r="4137">
          <cell r="A4137" t="str">
            <v>HS1 2</v>
          </cell>
          <cell r="B4137" t="str">
            <v/>
          </cell>
          <cell r="C4137">
            <v>258335.24000000005</v>
          </cell>
          <cell r="D4137">
            <v>138454</v>
          </cell>
          <cell r="E4137">
            <v>745024.81</v>
          </cell>
          <cell r="F4137" t="str">
            <v/>
          </cell>
          <cell r="G4137">
            <v>989105.47999999963</v>
          </cell>
          <cell r="H4137">
            <v>84690.19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477052.90999999992</v>
          </cell>
          <cell r="D4139">
            <v>297630.01</v>
          </cell>
          <cell r="E4139">
            <v>2099786.09</v>
          </cell>
          <cell r="F4139">
            <v>166475.29000000004</v>
          </cell>
          <cell r="G4139">
            <v>2175713.46</v>
          </cell>
          <cell r="H4139">
            <v>161667.07</v>
          </cell>
        </row>
        <row r="4140">
          <cell r="A4140" t="str">
            <v>HS2 9</v>
          </cell>
          <cell r="B4140" t="str">
            <v/>
          </cell>
          <cell r="C4140">
            <v>266446.64999999997</v>
          </cell>
          <cell r="D4140">
            <v>153612.20000000001</v>
          </cell>
          <cell r="E4140">
            <v>835101.14</v>
          </cell>
          <cell r="F4140" t="str">
            <v/>
          </cell>
          <cell r="G4140">
            <v>785093.67999999959</v>
          </cell>
          <cell r="H4140">
            <v>110512.38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505973.54</v>
          </cell>
          <cell r="F4141" t="str">
            <v/>
          </cell>
          <cell r="G4141">
            <v>93239.349999999991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>
            <v>41479.06</v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462272.47</v>
          </cell>
          <cell r="F4144" t="str">
            <v/>
          </cell>
          <cell r="G4144">
            <v>86197.319999999992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539509.22</v>
          </cell>
          <cell r="F4145" t="str">
            <v/>
          </cell>
          <cell r="G4145">
            <v>158497.03999999998</v>
          </cell>
          <cell r="H4145">
            <v>71988.55</v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570267.51</v>
          </cell>
          <cell r="F4146" t="str">
            <v/>
          </cell>
          <cell r="G4146">
            <v>785131.0499999997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161030.1</v>
          </cell>
          <cell r="F4147" t="str">
            <v/>
          </cell>
          <cell r="G4147">
            <v>398814.13000000012</v>
          </cell>
          <cell r="H4147" t="str">
            <v/>
          </cell>
        </row>
        <row r="4148">
          <cell r="A4148" t="str">
            <v>HU Other</v>
          </cell>
          <cell r="B4148">
            <v>324655.28000000003</v>
          </cell>
          <cell r="C4148">
            <v>142919.76999999999</v>
          </cell>
          <cell r="D4148">
            <v>93806.68</v>
          </cell>
          <cell r="E4148">
            <v>26102.89</v>
          </cell>
          <cell r="F4148">
            <v>460883.36</v>
          </cell>
          <cell r="G4148">
            <v>92641.37</v>
          </cell>
          <cell r="H4148">
            <v>241987.66000000003</v>
          </cell>
        </row>
        <row r="4149">
          <cell r="A4149" t="str">
            <v>HU total</v>
          </cell>
          <cell r="B4149">
            <v>28930421.310000002</v>
          </cell>
          <cell r="C4149">
            <v>17027352.509999998</v>
          </cell>
          <cell r="D4149">
            <v>44717900.799999997</v>
          </cell>
          <cell r="E4149">
            <v>83536138.609999985</v>
          </cell>
          <cell r="F4149">
            <v>9935059.8900000006</v>
          </cell>
          <cell r="G4149">
            <v>41121633.079999991</v>
          </cell>
          <cell r="H4149">
            <v>14516600.339999998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>
            <v>82757.55</v>
          </cell>
          <cell r="E4150">
            <v>115016.73</v>
          </cell>
          <cell r="F4150" t="str">
            <v/>
          </cell>
          <cell r="G4150">
            <v>77020.67</v>
          </cell>
          <cell r="H4150" t="str">
            <v/>
          </cell>
        </row>
        <row r="4151">
          <cell r="A4151" t="str">
            <v>HU1 2</v>
          </cell>
          <cell r="B4151" t="str">
            <v/>
          </cell>
          <cell r="C4151" t="str">
            <v/>
          </cell>
          <cell r="D4151">
            <v>116046.26</v>
          </cell>
          <cell r="E4151">
            <v>261411.71</v>
          </cell>
          <cell r="F4151" t="str">
            <v/>
          </cell>
          <cell r="G4151">
            <v>263580.45</v>
          </cell>
          <cell r="H4151" t="str">
            <v/>
          </cell>
        </row>
        <row r="4152">
          <cell r="A4152" t="str">
            <v>HU1 3</v>
          </cell>
          <cell r="B4152">
            <v>69637.119999999995</v>
          </cell>
          <cell r="C4152" t="str">
            <v/>
          </cell>
          <cell r="D4152" t="str">
            <v/>
          </cell>
          <cell r="E4152">
            <v>93239.47</v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629097.86</v>
          </cell>
          <cell r="C4154">
            <v>397348.35999999993</v>
          </cell>
          <cell r="D4154">
            <v>1311206.01</v>
          </cell>
          <cell r="E4154">
            <v>1532487.43</v>
          </cell>
          <cell r="F4154">
            <v>177024.16999999995</v>
          </cell>
          <cell r="G4154">
            <v>1249755.5100000002</v>
          </cell>
          <cell r="H4154">
            <v>494194.96</v>
          </cell>
        </row>
        <row r="4155">
          <cell r="A4155" t="str">
            <v>HU10 7</v>
          </cell>
          <cell r="B4155">
            <v>695709.08</v>
          </cell>
          <cell r="C4155">
            <v>344576.25000000012</v>
          </cell>
          <cell r="D4155">
            <v>1093187.08</v>
          </cell>
          <cell r="E4155">
            <v>1685482.07</v>
          </cell>
          <cell r="F4155">
            <v>201698.92000000004</v>
          </cell>
          <cell r="G4155">
            <v>906231.98999999976</v>
          </cell>
          <cell r="H4155">
            <v>508769.22000000003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367295.16</v>
          </cell>
          <cell r="C4157">
            <v>506296.47000000003</v>
          </cell>
          <cell r="D4157">
            <v>892458.58</v>
          </cell>
          <cell r="E4157">
            <v>1892663.18</v>
          </cell>
          <cell r="F4157">
            <v>231129.66999999995</v>
          </cell>
          <cell r="G4157">
            <v>680713.74</v>
          </cell>
          <cell r="H4157">
            <v>431509.51</v>
          </cell>
        </row>
        <row r="4158">
          <cell r="A4158" t="str">
            <v>HU11 5</v>
          </cell>
          <cell r="B4158">
            <v>382269.07</v>
          </cell>
          <cell r="C4158">
            <v>180834.41</v>
          </cell>
          <cell r="D4158">
            <v>677006.73</v>
          </cell>
          <cell r="E4158">
            <v>928112.95</v>
          </cell>
          <cell r="F4158">
            <v>94333.47</v>
          </cell>
          <cell r="G4158">
            <v>439641.65000000008</v>
          </cell>
          <cell r="H4158">
            <v>165560.04</v>
          </cell>
        </row>
        <row r="4159">
          <cell r="A4159" t="str">
            <v>HU12 0</v>
          </cell>
          <cell r="B4159">
            <v>396216.93</v>
          </cell>
          <cell r="C4159">
            <v>170338.41000000003</v>
          </cell>
          <cell r="D4159">
            <v>907071.93</v>
          </cell>
          <cell r="E4159">
            <v>1435268.54</v>
          </cell>
          <cell r="F4159">
            <v>178949.45</v>
          </cell>
          <cell r="G4159">
            <v>598735.04999999981</v>
          </cell>
          <cell r="H4159">
            <v>166842.19</v>
          </cell>
        </row>
        <row r="4160">
          <cell r="A4160" t="str">
            <v>HU12 8</v>
          </cell>
          <cell r="B4160">
            <v>417566.94</v>
          </cell>
          <cell r="C4160">
            <v>491426.43000000034</v>
          </cell>
          <cell r="D4160">
            <v>1837956.16</v>
          </cell>
          <cell r="E4160">
            <v>2522779.88</v>
          </cell>
          <cell r="F4160">
            <v>255771.53000000003</v>
          </cell>
          <cell r="G4160">
            <v>617492.39</v>
          </cell>
          <cell r="H4160">
            <v>468771.49</v>
          </cell>
        </row>
        <row r="4161">
          <cell r="A4161" t="str">
            <v>HU12 9</v>
          </cell>
          <cell r="B4161">
            <v>455763.95</v>
          </cell>
          <cell r="C4161">
            <v>365731.66999999981</v>
          </cell>
          <cell r="D4161">
            <v>1494186.69</v>
          </cell>
          <cell r="E4161">
            <v>2381932.41</v>
          </cell>
          <cell r="F4161">
            <v>301276.78999999998</v>
          </cell>
          <cell r="G4161">
            <v>801401.31</v>
          </cell>
          <cell r="H4161">
            <v>387635.19</v>
          </cell>
        </row>
        <row r="4162">
          <cell r="A4162" t="str">
            <v>HU13 0</v>
          </cell>
          <cell r="B4162">
            <v>803593.25</v>
          </cell>
          <cell r="C4162">
            <v>346448.94999999995</v>
          </cell>
          <cell r="D4162">
            <v>1074545</v>
          </cell>
          <cell r="E4162">
            <v>1506963.78</v>
          </cell>
          <cell r="F4162">
            <v>175793.96999999997</v>
          </cell>
          <cell r="G4162">
            <v>870493.81999999983</v>
          </cell>
          <cell r="H4162">
            <v>245228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412503.43</v>
          </cell>
          <cell r="C4164">
            <v>336726.89</v>
          </cell>
          <cell r="D4164">
            <v>818666.71</v>
          </cell>
          <cell r="E4164">
            <v>1082794.81</v>
          </cell>
          <cell r="F4164">
            <v>157697.79000000004</v>
          </cell>
          <cell r="G4164">
            <v>764325.33999999985</v>
          </cell>
          <cell r="H4164">
            <v>188155.32</v>
          </cell>
        </row>
        <row r="4165">
          <cell r="A4165" t="str">
            <v>HU14 3</v>
          </cell>
          <cell r="B4165">
            <v>746064.8</v>
          </cell>
          <cell r="C4165">
            <v>156350.34</v>
          </cell>
          <cell r="D4165">
            <v>1321341.49</v>
          </cell>
          <cell r="E4165">
            <v>1642176.76</v>
          </cell>
          <cell r="F4165">
            <v>285513.49</v>
          </cell>
          <cell r="G4165">
            <v>688265.73999999976</v>
          </cell>
          <cell r="H4165">
            <v>316065.85000000003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1504262.35</v>
          </cell>
          <cell r="C4167">
            <v>330182.46999999997</v>
          </cell>
          <cell r="D4167">
            <v>2777469.49</v>
          </cell>
          <cell r="E4167">
            <v>2395728.9900000002</v>
          </cell>
          <cell r="F4167">
            <v>498395.16000000009</v>
          </cell>
          <cell r="G4167">
            <v>1214943.0600000005</v>
          </cell>
          <cell r="H4167">
            <v>586448.55000000005</v>
          </cell>
        </row>
        <row r="4168">
          <cell r="A4168" t="str">
            <v>HU15 2</v>
          </cell>
          <cell r="B4168">
            <v>1084528.3700000001</v>
          </cell>
          <cell r="C4168">
            <v>289300.96999999997</v>
          </cell>
          <cell r="D4168">
            <v>2118585.9300000002</v>
          </cell>
          <cell r="E4168">
            <v>1942658.79</v>
          </cell>
          <cell r="F4168">
            <v>389854.34000000008</v>
          </cell>
          <cell r="G4168">
            <v>1000784.4100000003</v>
          </cell>
          <cell r="H4168">
            <v>428539.52</v>
          </cell>
        </row>
        <row r="4169">
          <cell r="A4169" t="str">
            <v>HU16 4</v>
          </cell>
          <cell r="B4169">
            <v>510564.65</v>
          </cell>
          <cell r="C4169">
            <v>195823.45</v>
          </cell>
          <cell r="D4169">
            <v>862007.42</v>
          </cell>
          <cell r="E4169">
            <v>1451153.67</v>
          </cell>
          <cell r="F4169">
            <v>147631.59</v>
          </cell>
          <cell r="G4169">
            <v>678240.68000000017</v>
          </cell>
          <cell r="H4169">
            <v>281683.01</v>
          </cell>
        </row>
        <row r="4170">
          <cell r="A4170" t="str">
            <v>HU16 5</v>
          </cell>
          <cell r="B4170">
            <v>792755.52</v>
          </cell>
          <cell r="C4170">
            <v>318297.77</v>
          </cell>
          <cell r="D4170">
            <v>1131431.76</v>
          </cell>
          <cell r="E4170">
            <v>1566602.65</v>
          </cell>
          <cell r="F4170">
            <v>103624.81</v>
          </cell>
          <cell r="G4170">
            <v>903311.75000000012</v>
          </cell>
          <cell r="H4170">
            <v>414539.89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913949.39</v>
          </cell>
          <cell r="C4172">
            <v>500459.99000000005</v>
          </cell>
          <cell r="D4172">
            <v>832243.93</v>
          </cell>
          <cell r="E4172">
            <v>1212202.55</v>
          </cell>
          <cell r="F4172">
            <v>172008.36</v>
          </cell>
          <cell r="G4172">
            <v>1329571.6600000001</v>
          </cell>
          <cell r="H4172">
            <v>495979.04000000004</v>
          </cell>
        </row>
        <row r="4173">
          <cell r="A4173" t="str">
            <v>HU17 5</v>
          </cell>
          <cell r="B4173">
            <v>164258.64000000001</v>
          </cell>
          <cell r="C4173">
            <v>95933.85</v>
          </cell>
          <cell r="D4173">
            <v>383191.62</v>
          </cell>
          <cell r="E4173">
            <v>279659.26</v>
          </cell>
          <cell r="F4173" t="str">
            <v/>
          </cell>
          <cell r="G4173">
            <v>354544.35</v>
          </cell>
          <cell r="H4173">
            <v>283996.05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930545.22</v>
          </cell>
          <cell r="C4175">
            <v>282167.45999999996</v>
          </cell>
          <cell r="D4175">
            <v>1477505.78</v>
          </cell>
          <cell r="E4175">
            <v>1465510.24</v>
          </cell>
          <cell r="F4175">
            <v>254759.25</v>
          </cell>
          <cell r="G4175">
            <v>995489.68000000028</v>
          </cell>
          <cell r="H4175">
            <v>268584.59000000003</v>
          </cell>
        </row>
        <row r="4176">
          <cell r="A4176" t="str">
            <v>HU17 8</v>
          </cell>
          <cell r="B4176">
            <v>1024564.96</v>
          </cell>
          <cell r="C4176">
            <v>254505.15000000008</v>
          </cell>
          <cell r="D4176">
            <v>1706857.09</v>
          </cell>
          <cell r="E4176">
            <v>1822115.1</v>
          </cell>
          <cell r="F4176">
            <v>251853.57</v>
          </cell>
          <cell r="G4176">
            <v>1038186.9499999998</v>
          </cell>
          <cell r="H4176">
            <v>351397.51</v>
          </cell>
        </row>
        <row r="4177">
          <cell r="A4177" t="str">
            <v>HU17 9</v>
          </cell>
          <cell r="B4177">
            <v>930540.78</v>
          </cell>
          <cell r="C4177">
            <v>485066.63999999996</v>
          </cell>
          <cell r="D4177">
            <v>1177127.29</v>
          </cell>
          <cell r="E4177">
            <v>1341031.25</v>
          </cell>
          <cell r="F4177">
            <v>146292.37</v>
          </cell>
          <cell r="G4177">
            <v>994226.70999999985</v>
          </cell>
          <cell r="H4177">
            <v>429130.39</v>
          </cell>
        </row>
        <row r="4178">
          <cell r="A4178" t="str">
            <v>HU18 1</v>
          </cell>
          <cell r="B4178">
            <v>293420.52</v>
          </cell>
          <cell r="C4178">
            <v>184758.47999999992</v>
          </cell>
          <cell r="D4178">
            <v>1104329.72</v>
          </cell>
          <cell r="E4178">
            <v>1541401.37</v>
          </cell>
          <cell r="F4178">
            <v>115720.42999999998</v>
          </cell>
          <cell r="G4178">
            <v>1152008.2900000005</v>
          </cell>
          <cell r="H4178">
            <v>311722.2</v>
          </cell>
        </row>
        <row r="4179">
          <cell r="A4179" t="str">
            <v>HU19 2</v>
          </cell>
          <cell r="B4179">
            <v>294477.31</v>
          </cell>
          <cell r="C4179">
            <v>104079.36</v>
          </cell>
          <cell r="D4179">
            <v>760732.05</v>
          </cell>
          <cell r="E4179">
            <v>1359892.09</v>
          </cell>
          <cell r="F4179">
            <v>99346.98</v>
          </cell>
          <cell r="G4179">
            <v>477556.53999999992</v>
          </cell>
          <cell r="H4179">
            <v>95896.08</v>
          </cell>
        </row>
        <row r="4180">
          <cell r="A4180" t="str">
            <v>HU2 0</v>
          </cell>
          <cell r="B4180" t="str">
            <v/>
          </cell>
          <cell r="C4180">
            <v>70586.240000000005</v>
          </cell>
          <cell r="D4180">
            <v>48000.84</v>
          </cell>
          <cell r="E4180">
            <v>156696.26999999999</v>
          </cell>
          <cell r="F4180" t="str">
            <v/>
          </cell>
          <cell r="G4180">
            <v>82449.709999999992</v>
          </cell>
          <cell r="H4180" t="str">
            <v/>
          </cell>
        </row>
        <row r="4181">
          <cell r="A4181" t="str">
            <v>HU2 8</v>
          </cell>
          <cell r="B4181">
            <v>98338.3</v>
          </cell>
          <cell r="C4181" t="str">
            <v/>
          </cell>
          <cell r="D4181">
            <v>79115.58</v>
          </cell>
          <cell r="E4181">
            <v>166918.16</v>
          </cell>
          <cell r="F4181" t="str">
            <v/>
          </cell>
          <cell r="G4181">
            <v>101783.65000000001</v>
          </cell>
          <cell r="H4181" t="str">
            <v/>
          </cell>
        </row>
        <row r="4182">
          <cell r="A4182" t="str">
            <v>HU2 9</v>
          </cell>
          <cell r="B4182">
            <v>40086.44</v>
          </cell>
          <cell r="C4182" t="str">
            <v/>
          </cell>
          <cell r="D4182" t="str">
            <v/>
          </cell>
          <cell r="E4182">
            <v>238103.77</v>
          </cell>
          <cell r="F4182" t="str">
            <v/>
          </cell>
          <cell r="G4182">
            <v>58032.06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205080.34</v>
          </cell>
          <cell r="E4183">
            <v>149295.22</v>
          </cell>
          <cell r="F4183" t="str">
            <v/>
          </cell>
          <cell r="G4183">
            <v>80944.700000000012</v>
          </cell>
          <cell r="H4183" t="str">
            <v/>
          </cell>
        </row>
        <row r="4184">
          <cell r="A4184" t="str">
            <v>HU3 1</v>
          </cell>
          <cell r="B4184">
            <v>336520.21</v>
          </cell>
          <cell r="C4184">
            <v>117515.44000000002</v>
          </cell>
          <cell r="D4184">
            <v>222065.6</v>
          </cell>
          <cell r="E4184">
            <v>529925.72</v>
          </cell>
          <cell r="F4184" t="str">
            <v/>
          </cell>
          <cell r="G4184">
            <v>565773.15999999992</v>
          </cell>
          <cell r="H4184">
            <v>86949.23</v>
          </cell>
        </row>
        <row r="4185">
          <cell r="A4185" t="str">
            <v>HU3 2</v>
          </cell>
          <cell r="B4185">
            <v>220509.12</v>
          </cell>
          <cell r="C4185">
            <v>98356.18</v>
          </cell>
          <cell r="D4185">
            <v>222480.9</v>
          </cell>
          <cell r="E4185">
            <v>579182.01</v>
          </cell>
          <cell r="F4185" t="str">
            <v/>
          </cell>
          <cell r="G4185">
            <v>771721.99000000011</v>
          </cell>
          <cell r="H4185" t="str">
            <v/>
          </cell>
        </row>
        <row r="4186">
          <cell r="A4186" t="str">
            <v>HU3 3</v>
          </cell>
          <cell r="B4186">
            <v>291283.28999999998</v>
          </cell>
          <cell r="C4186">
            <v>71415.7</v>
          </cell>
          <cell r="D4186">
            <v>73186.47</v>
          </cell>
          <cell r="E4186">
            <v>498333.44</v>
          </cell>
          <cell r="F4186" t="str">
            <v/>
          </cell>
          <cell r="G4186">
            <v>389132.56999999995</v>
          </cell>
          <cell r="H4186">
            <v>64781.29</v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259496.66</v>
          </cell>
          <cell r="C4188">
            <v>95638.109999999986</v>
          </cell>
          <cell r="D4188">
            <v>140923.82</v>
          </cell>
          <cell r="E4188">
            <v>936419.46</v>
          </cell>
          <cell r="F4188">
            <v>60889.86</v>
          </cell>
          <cell r="G4188">
            <v>350070.01</v>
          </cell>
          <cell r="H4188">
            <v>103398.76000000001</v>
          </cell>
        </row>
        <row r="4189">
          <cell r="A4189" t="str">
            <v>HU3 6</v>
          </cell>
          <cell r="B4189">
            <v>511736.51</v>
          </cell>
          <cell r="C4189">
            <v>314175.4200000001</v>
          </cell>
          <cell r="D4189">
            <v>509947.81</v>
          </cell>
          <cell r="E4189">
            <v>1696742.33</v>
          </cell>
          <cell r="F4189">
            <v>231363.06</v>
          </cell>
          <cell r="G4189">
            <v>1184568.5900000003</v>
          </cell>
          <cell r="H4189">
            <v>247985.23</v>
          </cell>
        </row>
        <row r="4190">
          <cell r="A4190" t="str">
            <v>HU4 6</v>
          </cell>
          <cell r="B4190">
            <v>854316.06</v>
          </cell>
          <cell r="C4190">
            <v>652434.33999999973</v>
          </cell>
          <cell r="D4190">
            <v>1419155.24</v>
          </cell>
          <cell r="E4190">
            <v>2754245.25</v>
          </cell>
          <cell r="F4190">
            <v>385352.94</v>
          </cell>
          <cell r="G4190">
            <v>1517387.5399999993</v>
          </cell>
          <cell r="H4190">
            <v>510902.24</v>
          </cell>
        </row>
        <row r="4191">
          <cell r="A4191" t="str">
            <v>HU4 7</v>
          </cell>
          <cell r="B4191">
            <v>499896.06</v>
          </cell>
          <cell r="C4191">
            <v>424900.51000000007</v>
          </cell>
          <cell r="D4191">
            <v>731117.85</v>
          </cell>
          <cell r="E4191">
            <v>2018957.57</v>
          </cell>
          <cell r="F4191">
            <v>270042.42</v>
          </cell>
          <cell r="G4191">
            <v>985102.25999999989</v>
          </cell>
          <cell r="H4191">
            <v>454474.36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328822.90000000002</v>
          </cell>
          <cell r="C4193" t="str">
            <v/>
          </cell>
          <cell r="D4193">
            <v>254444.3</v>
          </cell>
          <cell r="E4193">
            <v>878717.32</v>
          </cell>
          <cell r="F4193">
            <v>73771.859999999986</v>
          </cell>
          <cell r="G4193">
            <v>388420.94999999984</v>
          </cell>
          <cell r="H4193">
            <v>60361.47</v>
          </cell>
        </row>
        <row r="4194">
          <cell r="A4194" t="str">
            <v>HU5 2</v>
          </cell>
          <cell r="B4194">
            <v>558249.16</v>
          </cell>
          <cell r="C4194">
            <v>64023.21</v>
          </cell>
          <cell r="D4194">
            <v>300341.64</v>
          </cell>
          <cell r="E4194">
            <v>883856.16</v>
          </cell>
          <cell r="F4194">
            <v>95780.790000000023</v>
          </cell>
          <cell r="G4194">
            <v>531874.59999999986</v>
          </cell>
          <cell r="H4194">
            <v>84843.99</v>
          </cell>
        </row>
        <row r="4195">
          <cell r="A4195" t="str">
            <v>HU5 3</v>
          </cell>
          <cell r="B4195">
            <v>850906.46</v>
          </cell>
          <cell r="C4195">
            <v>336334.10999999993</v>
          </cell>
          <cell r="D4195">
            <v>809468.36</v>
          </cell>
          <cell r="E4195">
            <v>1480399.9</v>
          </cell>
          <cell r="F4195">
            <v>284328.12999999995</v>
          </cell>
          <cell r="G4195">
            <v>937708.3000000004</v>
          </cell>
          <cell r="H4195">
            <v>226711.75</v>
          </cell>
        </row>
        <row r="4196">
          <cell r="A4196" t="str">
            <v>HU5 4</v>
          </cell>
          <cell r="B4196">
            <v>942003.63</v>
          </cell>
          <cell r="C4196">
            <v>332881.43999999994</v>
          </cell>
          <cell r="D4196">
            <v>758189.26</v>
          </cell>
          <cell r="E4196">
            <v>1845333.92</v>
          </cell>
          <cell r="F4196">
            <v>247200.31</v>
          </cell>
          <cell r="G4196">
            <v>720936.57999999984</v>
          </cell>
          <cell r="H4196">
            <v>357414.04</v>
          </cell>
        </row>
        <row r="4197">
          <cell r="A4197" t="str">
            <v>HU5 5</v>
          </cell>
          <cell r="B4197">
            <v>908926.31</v>
          </cell>
          <cell r="C4197">
            <v>750264.02000000014</v>
          </cell>
          <cell r="D4197">
            <v>1423080.62</v>
          </cell>
          <cell r="E4197">
            <v>4131007.24</v>
          </cell>
          <cell r="F4197">
            <v>363235.8000000001</v>
          </cell>
          <cell r="G4197">
            <v>1870099.350000001</v>
          </cell>
          <cell r="H4197">
            <v>575884.76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>
            <v>80311.740000000005</v>
          </cell>
          <cell r="D4199" t="str">
            <v/>
          </cell>
          <cell r="E4199">
            <v>89891.23</v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652754.80000000005</v>
          </cell>
          <cell r="C4200">
            <v>509829.68000000005</v>
          </cell>
          <cell r="D4200">
            <v>952498.12</v>
          </cell>
          <cell r="E4200">
            <v>1832180.96</v>
          </cell>
          <cell r="F4200">
            <v>280292.15999999997</v>
          </cell>
          <cell r="G4200">
            <v>714750.97</v>
          </cell>
          <cell r="H4200">
            <v>306340.61</v>
          </cell>
        </row>
        <row r="4201">
          <cell r="A4201" t="str">
            <v>HU6 8</v>
          </cell>
          <cell r="B4201">
            <v>393292.86</v>
          </cell>
          <cell r="C4201">
            <v>258245.14</v>
          </cell>
          <cell r="D4201">
            <v>500446.79</v>
          </cell>
          <cell r="E4201">
            <v>1610739.14</v>
          </cell>
          <cell r="F4201">
            <v>113454.65</v>
          </cell>
          <cell r="G4201">
            <v>643176</v>
          </cell>
          <cell r="H4201">
            <v>95883.89</v>
          </cell>
        </row>
        <row r="4202">
          <cell r="A4202" t="str">
            <v>HU6 9</v>
          </cell>
          <cell r="B4202">
            <v>607231.03</v>
          </cell>
          <cell r="C4202">
            <v>234073.93000000005</v>
          </cell>
          <cell r="D4202">
            <v>358526.68</v>
          </cell>
          <cell r="E4202">
            <v>1544020.47</v>
          </cell>
          <cell r="F4202">
            <v>108426.07999999999</v>
          </cell>
          <cell r="G4202">
            <v>662597.79999999981</v>
          </cell>
          <cell r="H4202">
            <v>131847.64000000001</v>
          </cell>
        </row>
        <row r="4203">
          <cell r="A4203" t="str">
            <v>HU7 0</v>
          </cell>
          <cell r="B4203">
            <v>129671.51</v>
          </cell>
          <cell r="C4203">
            <v>122689.42999999998</v>
          </cell>
          <cell r="D4203">
            <v>200917.71</v>
          </cell>
          <cell r="E4203">
            <v>592446.1</v>
          </cell>
          <cell r="F4203">
            <v>84980.17</v>
          </cell>
          <cell r="G4203">
            <v>140395.48000000001</v>
          </cell>
          <cell r="H4203">
            <v>110469.09</v>
          </cell>
        </row>
        <row r="4204">
          <cell r="A4204" t="str">
            <v>HU7 3</v>
          </cell>
          <cell r="B4204">
            <v>1353706.9</v>
          </cell>
          <cell r="C4204">
            <v>688523.80000000028</v>
          </cell>
          <cell r="D4204">
            <v>1954289.67</v>
          </cell>
          <cell r="E4204">
            <v>4174677.93</v>
          </cell>
          <cell r="F4204">
            <v>562899.61</v>
          </cell>
          <cell r="G4204">
            <v>1971288.42</v>
          </cell>
          <cell r="H4204">
            <v>610522.12</v>
          </cell>
        </row>
        <row r="4205">
          <cell r="A4205" t="str">
            <v>HU7 4</v>
          </cell>
          <cell r="B4205">
            <v>818215.01</v>
          </cell>
          <cell r="C4205">
            <v>1445324.3600000003</v>
          </cell>
          <cell r="D4205">
            <v>1052989.69</v>
          </cell>
          <cell r="E4205">
            <v>4379875.3600000003</v>
          </cell>
          <cell r="F4205">
            <v>353763.46</v>
          </cell>
          <cell r="G4205">
            <v>1689004.0699999998</v>
          </cell>
          <cell r="H4205">
            <v>610992.05000000005</v>
          </cell>
        </row>
        <row r="4206">
          <cell r="A4206" t="str">
            <v>HU7 5</v>
          </cell>
          <cell r="B4206">
            <v>151733.17000000001</v>
          </cell>
          <cell r="C4206">
            <v>282211.08999999997</v>
          </cell>
          <cell r="D4206">
            <v>240056.03</v>
          </cell>
          <cell r="E4206">
            <v>826879.51</v>
          </cell>
          <cell r="F4206">
            <v>100075.65</v>
          </cell>
          <cell r="G4206">
            <v>184139.44000000006</v>
          </cell>
          <cell r="H4206">
            <v>70411.67</v>
          </cell>
        </row>
        <row r="4207">
          <cell r="A4207" t="str">
            <v>HU7 6</v>
          </cell>
          <cell r="B4207">
            <v>224483.53</v>
          </cell>
          <cell r="C4207">
            <v>294749.78000000009</v>
          </cell>
          <cell r="D4207">
            <v>216442.48</v>
          </cell>
          <cell r="E4207">
            <v>1056408.19</v>
          </cell>
          <cell r="F4207">
            <v>117401.34</v>
          </cell>
          <cell r="G4207">
            <v>423444.57000000007</v>
          </cell>
          <cell r="H4207">
            <v>104803.88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340798.19</v>
          </cell>
          <cell r="C4209">
            <v>486695.47000000009</v>
          </cell>
          <cell r="D4209">
            <v>1025027.23</v>
          </cell>
          <cell r="E4209">
            <v>2164114.9300000002</v>
          </cell>
          <cell r="F4209">
            <v>203451.24000000005</v>
          </cell>
          <cell r="G4209">
            <v>679823.13999999966</v>
          </cell>
          <cell r="H4209">
            <v>400475.85000000003</v>
          </cell>
        </row>
        <row r="4210">
          <cell r="A4210" t="str">
            <v>HU8 7</v>
          </cell>
          <cell r="B4210">
            <v>142470.04999999999</v>
          </cell>
          <cell r="C4210">
            <v>67099.19</v>
          </cell>
          <cell r="D4210">
            <v>119193.56</v>
          </cell>
          <cell r="E4210">
            <v>396340.37</v>
          </cell>
          <cell r="F4210" t="str">
            <v/>
          </cell>
          <cell r="G4210">
            <v>166599.33999999997</v>
          </cell>
          <cell r="H4210" t="str">
            <v/>
          </cell>
        </row>
        <row r="4211">
          <cell r="A4211" t="str">
            <v>HU8 8</v>
          </cell>
          <cell r="B4211">
            <v>476211.24</v>
          </cell>
          <cell r="C4211">
            <v>504016.9699999998</v>
          </cell>
          <cell r="D4211">
            <v>812318.49</v>
          </cell>
          <cell r="E4211">
            <v>2146258.56</v>
          </cell>
          <cell r="F4211">
            <v>224250.45000000004</v>
          </cell>
          <cell r="G4211">
            <v>712451.65999999992</v>
          </cell>
          <cell r="H4211">
            <v>253926.28</v>
          </cell>
        </row>
        <row r="4212">
          <cell r="A4212" t="str">
            <v>HU8 9</v>
          </cell>
          <cell r="B4212">
            <v>628960.03</v>
          </cell>
          <cell r="C4212">
            <v>680659.13999999966</v>
          </cell>
          <cell r="D4212">
            <v>1332718.73</v>
          </cell>
          <cell r="E4212">
            <v>3620533.88</v>
          </cell>
          <cell r="F4212">
            <v>463156.86999999994</v>
          </cell>
          <cell r="G4212">
            <v>1267409.49</v>
          </cell>
          <cell r="H4212">
            <v>505801.77</v>
          </cell>
        </row>
        <row r="4213">
          <cell r="A4213" t="str">
            <v>HU9 1</v>
          </cell>
          <cell r="B4213">
            <v>296874.88</v>
          </cell>
          <cell r="C4213">
            <v>134462.10999999999</v>
          </cell>
          <cell r="D4213">
            <v>741286.65</v>
          </cell>
          <cell r="E4213">
            <v>853310.58</v>
          </cell>
          <cell r="F4213">
            <v>101957.49</v>
          </cell>
          <cell r="G4213">
            <v>434982.44</v>
          </cell>
          <cell r="H4213">
            <v>139204.11000000002</v>
          </cell>
        </row>
        <row r="4214">
          <cell r="A4214" t="str">
            <v>HU9 2</v>
          </cell>
          <cell r="B4214">
            <v>353519.56</v>
          </cell>
          <cell r="C4214">
            <v>286778.68</v>
          </cell>
          <cell r="D4214">
            <v>249004.6</v>
          </cell>
          <cell r="E4214">
            <v>939544.67</v>
          </cell>
          <cell r="F4214" t="str">
            <v/>
          </cell>
          <cell r="G4214">
            <v>418520.43000000005</v>
          </cell>
          <cell r="H4214">
            <v>91442.6</v>
          </cell>
        </row>
        <row r="4215">
          <cell r="A4215" t="str">
            <v>HU9 3</v>
          </cell>
          <cell r="B4215">
            <v>581802.12</v>
          </cell>
          <cell r="C4215">
            <v>489456.79999999993</v>
          </cell>
          <cell r="D4215">
            <v>742474.22</v>
          </cell>
          <cell r="E4215">
            <v>2227761.63</v>
          </cell>
          <cell r="F4215">
            <v>264425.59000000003</v>
          </cell>
          <cell r="G4215">
            <v>789067.08000000019</v>
          </cell>
          <cell r="H4215">
            <v>244574.65</v>
          </cell>
        </row>
        <row r="4216">
          <cell r="A4216" t="str">
            <v>HU9 4</v>
          </cell>
          <cell r="B4216">
            <v>600903.36</v>
          </cell>
          <cell r="C4216">
            <v>475297.20000000019</v>
          </cell>
          <cell r="D4216">
            <v>732330.4</v>
          </cell>
          <cell r="E4216">
            <v>1703451.57</v>
          </cell>
          <cell r="F4216">
            <v>245000.49000000005</v>
          </cell>
          <cell r="G4216">
            <v>1040541.5800000002</v>
          </cell>
          <cell r="H4216">
            <v>424441.24</v>
          </cell>
        </row>
        <row r="4217">
          <cell r="A4217" t="str">
            <v>HU9 5</v>
          </cell>
          <cell r="B4217">
            <v>332461.38</v>
          </cell>
          <cell r="C4217">
            <v>178829.74000000002</v>
          </cell>
          <cell r="D4217">
            <v>239062.17</v>
          </cell>
          <cell r="E4217">
            <v>949181.22</v>
          </cell>
          <cell r="F4217" t="str">
            <v/>
          </cell>
          <cell r="G4217">
            <v>458272.03999999986</v>
          </cell>
          <cell r="H4217">
            <v>79119.509999999995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11466.64</v>
          </cell>
          <cell r="C4219">
            <v>90901.78</v>
          </cell>
          <cell r="D4219">
            <v>43428.63</v>
          </cell>
          <cell r="E4219">
            <v>0</v>
          </cell>
          <cell r="F4219">
            <v>209201.9</v>
          </cell>
          <cell r="G4219">
            <v>0</v>
          </cell>
          <cell r="H4219">
            <v>130866.45000000001</v>
          </cell>
        </row>
        <row r="4220">
          <cell r="A4220" t="str">
            <v>HX total</v>
          </cell>
          <cell r="B4220">
            <v>11101530.910000004</v>
          </cell>
          <cell r="C4220">
            <v>5044694.4200000009</v>
          </cell>
          <cell r="D4220">
            <v>13114160.780000003</v>
          </cell>
          <cell r="E4220">
            <v>36641995.629999995</v>
          </cell>
          <cell r="F4220">
            <v>3599638.6100000003</v>
          </cell>
          <cell r="G4220">
            <v>12528370.569999998</v>
          </cell>
          <cell r="H4220">
            <v>4566870.3599999994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>
            <v>99003.32</v>
          </cell>
          <cell r="F4221" t="str">
            <v/>
          </cell>
          <cell r="G4221">
            <v>67903.7</v>
          </cell>
          <cell r="H4221" t="str">
            <v/>
          </cell>
        </row>
        <row r="4222">
          <cell r="A4222" t="str">
            <v>HX1 2</v>
          </cell>
          <cell r="B4222">
            <v>230925.84</v>
          </cell>
          <cell r="C4222">
            <v>89623.81</v>
          </cell>
          <cell r="D4222">
            <v>572561.57999999996</v>
          </cell>
          <cell r="E4222">
            <v>915932.09</v>
          </cell>
          <cell r="F4222">
            <v>125584.87999999998</v>
          </cell>
          <cell r="G4222">
            <v>370794.77</v>
          </cell>
          <cell r="H4222">
            <v>84099.07</v>
          </cell>
        </row>
        <row r="4223">
          <cell r="A4223" t="str">
            <v>HX1 3</v>
          </cell>
          <cell r="B4223">
            <v>417948.56</v>
          </cell>
          <cell r="C4223">
            <v>51922.91</v>
          </cell>
          <cell r="D4223">
            <v>343138.07</v>
          </cell>
          <cell r="E4223">
            <v>1113006.94</v>
          </cell>
          <cell r="F4223" t="str">
            <v/>
          </cell>
          <cell r="G4223">
            <v>270781.38</v>
          </cell>
          <cell r="H4223">
            <v>70910.600000000006</v>
          </cell>
        </row>
        <row r="4224">
          <cell r="A4224" t="str">
            <v>HX1 4</v>
          </cell>
          <cell r="B4224">
            <v>282277.33</v>
          </cell>
          <cell r="C4224" t="str">
            <v/>
          </cell>
          <cell r="D4224">
            <v>94904.27</v>
          </cell>
          <cell r="E4224">
            <v>764537.92</v>
          </cell>
          <cell r="F4224" t="str">
            <v/>
          </cell>
          <cell r="G4224">
            <v>282535.37999999983</v>
          </cell>
          <cell r="H4224">
            <v>59258.29</v>
          </cell>
        </row>
        <row r="4225">
          <cell r="A4225" t="str">
            <v>HX1 5</v>
          </cell>
          <cell r="B4225">
            <v>108871.87</v>
          </cell>
          <cell r="C4225" t="str">
            <v/>
          </cell>
          <cell r="D4225">
            <v>116127.38</v>
          </cell>
          <cell r="E4225">
            <v>259600.38</v>
          </cell>
          <cell r="F4225" t="str">
            <v/>
          </cell>
          <cell r="G4225">
            <v>148805.86000000002</v>
          </cell>
          <cell r="H4225">
            <v>60912.81</v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658606.82999999996</v>
          </cell>
          <cell r="C4227">
            <v>327404.92999999993</v>
          </cell>
          <cell r="D4227">
            <v>685068</v>
          </cell>
          <cell r="E4227">
            <v>2312007.12</v>
          </cell>
          <cell r="F4227">
            <v>259376.46</v>
          </cell>
          <cell r="G4227">
            <v>597115.79</v>
          </cell>
          <cell r="H4227">
            <v>235911.69</v>
          </cell>
        </row>
        <row r="4228">
          <cell r="A4228" t="str">
            <v>HX2 6</v>
          </cell>
          <cell r="B4228">
            <v>322978.84999999998</v>
          </cell>
          <cell r="C4228">
            <v>107181.26000000001</v>
          </cell>
          <cell r="D4228">
            <v>330786.15999999997</v>
          </cell>
          <cell r="E4228">
            <v>1327944.4099999999</v>
          </cell>
          <cell r="F4228">
            <v>164797.60000000003</v>
          </cell>
          <cell r="G4228">
            <v>387225.84999999992</v>
          </cell>
          <cell r="H4228">
            <v>93354.900000000009</v>
          </cell>
        </row>
        <row r="4229">
          <cell r="A4229" t="str">
            <v>HX2 7</v>
          </cell>
          <cell r="B4229">
            <v>455109.95</v>
          </cell>
          <cell r="C4229">
            <v>192158.16</v>
          </cell>
          <cell r="D4229">
            <v>447181.63</v>
          </cell>
          <cell r="E4229">
            <v>1522831.27</v>
          </cell>
          <cell r="F4229">
            <v>113534.75</v>
          </cell>
          <cell r="G4229">
            <v>360693.7</v>
          </cell>
          <cell r="H4229">
            <v>205708.37</v>
          </cell>
        </row>
        <row r="4230">
          <cell r="A4230" t="str">
            <v>HX2 8</v>
          </cell>
          <cell r="B4230">
            <v>454983.52</v>
          </cell>
          <cell r="C4230">
            <v>291047.10999999993</v>
          </cell>
          <cell r="D4230">
            <v>458570.57</v>
          </cell>
          <cell r="E4230">
            <v>1779192.45</v>
          </cell>
          <cell r="F4230">
            <v>155842.74000000005</v>
          </cell>
          <cell r="G4230">
            <v>600841.64999999991</v>
          </cell>
          <cell r="H4230">
            <v>138636.99</v>
          </cell>
        </row>
        <row r="4231">
          <cell r="A4231" t="str">
            <v>HX2 9</v>
          </cell>
          <cell r="B4231">
            <v>606776.75</v>
          </cell>
          <cell r="C4231">
            <v>321080.73999999987</v>
          </cell>
          <cell r="D4231">
            <v>589009.09</v>
          </cell>
          <cell r="E4231">
            <v>2268000.44</v>
          </cell>
          <cell r="F4231">
            <v>276511.18000000005</v>
          </cell>
          <cell r="G4231">
            <v>835312.68</v>
          </cell>
          <cell r="H4231">
            <v>275951.95</v>
          </cell>
        </row>
        <row r="4232">
          <cell r="A4232" t="str">
            <v>HX3 0</v>
          </cell>
          <cell r="B4232">
            <v>726036.07</v>
          </cell>
          <cell r="C4232">
            <v>147413.04999999999</v>
          </cell>
          <cell r="D4232">
            <v>714219.33</v>
          </cell>
          <cell r="E4232">
            <v>2003414.55</v>
          </cell>
          <cell r="F4232">
            <v>114385.68</v>
          </cell>
          <cell r="G4232">
            <v>667665.98999999987</v>
          </cell>
          <cell r="H4232">
            <v>233441.7</v>
          </cell>
        </row>
        <row r="4233">
          <cell r="A4233" t="str">
            <v>HX3 5</v>
          </cell>
          <cell r="B4233">
            <v>459828.73</v>
          </cell>
          <cell r="C4233">
            <v>195741.86999999994</v>
          </cell>
          <cell r="D4233">
            <v>339109.8</v>
          </cell>
          <cell r="E4233">
            <v>1444949.12</v>
          </cell>
          <cell r="F4233">
            <v>106363.55</v>
          </cell>
          <cell r="G4233">
            <v>615366.80000000005</v>
          </cell>
          <cell r="H4233">
            <v>169547.81</v>
          </cell>
        </row>
        <row r="4234">
          <cell r="A4234" t="str">
            <v>HX3 6</v>
          </cell>
          <cell r="B4234">
            <v>342870.29</v>
          </cell>
          <cell r="C4234">
            <v>250663.34999999998</v>
          </cell>
          <cell r="D4234">
            <v>297864.86</v>
          </cell>
          <cell r="E4234">
            <v>1158878.06</v>
          </cell>
          <cell r="F4234">
            <v>182452.46999999997</v>
          </cell>
          <cell r="G4234">
            <v>517168.59999999986</v>
          </cell>
          <cell r="H4234">
            <v>170940.76</v>
          </cell>
        </row>
        <row r="4235">
          <cell r="A4235" t="str">
            <v>HX3 7</v>
          </cell>
          <cell r="B4235">
            <v>646545.65</v>
          </cell>
          <cell r="C4235">
            <v>448530.0199999999</v>
          </cell>
          <cell r="D4235">
            <v>1134065.8799999999</v>
          </cell>
          <cell r="E4235">
            <v>1824939.4</v>
          </cell>
          <cell r="F4235">
            <v>318706.91000000009</v>
          </cell>
          <cell r="G4235">
            <v>1044945.18</v>
          </cell>
          <cell r="H4235">
            <v>504902.26</v>
          </cell>
        </row>
        <row r="4236">
          <cell r="A4236" t="str">
            <v>HX3 8</v>
          </cell>
          <cell r="B4236">
            <v>584685.19999999995</v>
          </cell>
          <cell r="C4236">
            <v>286867.20000000001</v>
          </cell>
          <cell r="D4236">
            <v>752556.91</v>
          </cell>
          <cell r="E4236">
            <v>1783653.55</v>
          </cell>
          <cell r="F4236">
            <v>140490.06</v>
          </cell>
          <cell r="G4236">
            <v>810671.45999999985</v>
          </cell>
          <cell r="H4236">
            <v>285880.86</v>
          </cell>
        </row>
        <row r="4237">
          <cell r="A4237" t="str">
            <v>HX3 9</v>
          </cell>
          <cell r="B4237">
            <v>476642.57</v>
          </cell>
          <cell r="C4237">
            <v>240292.33</v>
          </cell>
          <cell r="D4237">
            <v>465060.53</v>
          </cell>
          <cell r="E4237">
            <v>1563945.62</v>
          </cell>
          <cell r="F4237">
            <v>162343.67999999996</v>
          </cell>
          <cell r="G4237">
            <v>553231.6399999999</v>
          </cell>
          <cell r="H4237">
            <v>278594.65000000002</v>
          </cell>
        </row>
        <row r="4238">
          <cell r="A4238" t="str">
            <v>HX4 0</v>
          </cell>
          <cell r="B4238">
            <v>160594.76</v>
          </cell>
          <cell r="C4238" t="str">
            <v/>
          </cell>
          <cell r="D4238">
            <v>197613.84</v>
          </cell>
          <cell r="E4238">
            <v>732792.42</v>
          </cell>
          <cell r="F4238" t="str">
            <v/>
          </cell>
          <cell r="G4238">
            <v>188081.08000000005</v>
          </cell>
          <cell r="H4238" t="str">
            <v/>
          </cell>
        </row>
        <row r="4239">
          <cell r="A4239" t="str">
            <v>HX4 8</v>
          </cell>
          <cell r="B4239">
            <v>632902.84</v>
          </cell>
          <cell r="C4239">
            <v>248974.19000000003</v>
          </cell>
          <cell r="D4239">
            <v>623458.71</v>
          </cell>
          <cell r="E4239">
            <v>1878603.28</v>
          </cell>
          <cell r="F4239">
            <v>178156.63</v>
          </cell>
          <cell r="G4239">
            <v>320348.08</v>
          </cell>
          <cell r="H4239">
            <v>252313.52000000002</v>
          </cell>
        </row>
        <row r="4240">
          <cell r="A4240" t="str">
            <v>HX4 9</v>
          </cell>
          <cell r="B4240">
            <v>314873.43</v>
          </cell>
          <cell r="C4240">
            <v>147551.71999999994</v>
          </cell>
          <cell r="D4240">
            <v>726358.38</v>
          </cell>
          <cell r="E4240">
            <v>1292699.22</v>
          </cell>
          <cell r="F4240">
            <v>95324.2</v>
          </cell>
          <cell r="G4240">
            <v>316199.83</v>
          </cell>
          <cell r="H4240">
            <v>184744.74</v>
          </cell>
        </row>
        <row r="4241">
          <cell r="A4241" t="str">
            <v>HX5 0</v>
          </cell>
          <cell r="B4241">
            <v>478202.46</v>
          </cell>
          <cell r="C4241">
            <v>312117.03999999998</v>
          </cell>
          <cell r="D4241">
            <v>458092.9</v>
          </cell>
          <cell r="E4241">
            <v>1466692.25</v>
          </cell>
          <cell r="F4241">
            <v>138933.37</v>
          </cell>
          <cell r="G4241">
            <v>345097.41000000009</v>
          </cell>
          <cell r="H4241">
            <v>144515.20000000001</v>
          </cell>
        </row>
        <row r="4242">
          <cell r="A4242" t="str">
            <v>HX5 9</v>
          </cell>
          <cell r="B4242">
            <v>391476.52</v>
          </cell>
          <cell r="C4242">
            <v>161805.48000000001</v>
          </cell>
          <cell r="D4242">
            <v>321852.84000000003</v>
          </cell>
          <cell r="E4242">
            <v>1285554.3899999999</v>
          </cell>
          <cell r="F4242">
            <v>87126.09</v>
          </cell>
          <cell r="G4242">
            <v>322195.39999999997</v>
          </cell>
          <cell r="H4242">
            <v>74038.3</v>
          </cell>
        </row>
        <row r="4243">
          <cell r="A4243" t="str">
            <v>HX6 1</v>
          </cell>
          <cell r="B4243">
            <v>426363.57</v>
          </cell>
          <cell r="C4243">
            <v>167338.97</v>
          </cell>
          <cell r="D4243">
            <v>310742.5</v>
          </cell>
          <cell r="E4243">
            <v>990680.23</v>
          </cell>
          <cell r="F4243">
            <v>88261.4</v>
          </cell>
          <cell r="G4243">
            <v>231110.87000000002</v>
          </cell>
          <cell r="H4243">
            <v>117884.01000000001</v>
          </cell>
        </row>
        <row r="4244">
          <cell r="A4244" t="str">
            <v>HX6 2</v>
          </cell>
          <cell r="B4244">
            <v>436236.39</v>
          </cell>
          <cell r="C4244">
            <v>166397.78999999998</v>
          </cell>
          <cell r="D4244">
            <v>693003.77</v>
          </cell>
          <cell r="E4244">
            <v>1847250.58</v>
          </cell>
          <cell r="F4244">
            <v>127350.41</v>
          </cell>
          <cell r="G4244">
            <v>421422.00999999989</v>
          </cell>
          <cell r="H4244">
            <v>265823.56</v>
          </cell>
        </row>
        <row r="4245">
          <cell r="A4245" t="str">
            <v>HX6 3</v>
          </cell>
          <cell r="B4245">
            <v>168990.7</v>
          </cell>
          <cell r="C4245">
            <v>126393.22999999998</v>
          </cell>
          <cell r="D4245">
            <v>382890.9</v>
          </cell>
          <cell r="E4245">
            <v>1024651.77</v>
          </cell>
          <cell r="F4245">
            <v>62569.210000000014</v>
          </cell>
          <cell r="G4245">
            <v>322466.0400000001</v>
          </cell>
          <cell r="H4245">
            <v>91832.81</v>
          </cell>
        </row>
        <row r="4246">
          <cell r="A4246" t="str">
            <v>HX6 4</v>
          </cell>
          <cell r="B4246">
            <v>496125.39</v>
          </cell>
          <cell r="C4246">
            <v>276350.32</v>
          </cell>
          <cell r="D4246">
            <v>859362.14</v>
          </cell>
          <cell r="E4246">
            <v>1794523.51</v>
          </cell>
          <cell r="F4246">
            <v>197367.45</v>
          </cell>
          <cell r="G4246">
            <v>748409.22</v>
          </cell>
          <cell r="H4246">
            <v>236842.53</v>
          </cell>
        </row>
        <row r="4247">
          <cell r="A4247" t="str">
            <v>HX7 5</v>
          </cell>
          <cell r="B4247">
            <v>277341.34000000003</v>
          </cell>
          <cell r="C4247">
            <v>156127.46</v>
          </cell>
          <cell r="D4247">
            <v>406246.68</v>
          </cell>
          <cell r="E4247">
            <v>1102099.48</v>
          </cell>
          <cell r="F4247">
            <v>110178.52</v>
          </cell>
          <cell r="G4247">
            <v>446821.49000000011</v>
          </cell>
          <cell r="H4247">
            <v>100095.14</v>
          </cell>
        </row>
        <row r="4248">
          <cell r="A4248" t="str">
            <v>HX7 6</v>
          </cell>
          <cell r="B4248">
            <v>139771.74</v>
          </cell>
          <cell r="C4248">
            <v>57207.670000000006</v>
          </cell>
          <cell r="D4248">
            <v>173130.39</v>
          </cell>
          <cell r="E4248">
            <v>256686.91</v>
          </cell>
          <cell r="F4248">
            <v>47805.02</v>
          </cell>
          <cell r="G4248">
            <v>179683.28999999998</v>
          </cell>
          <cell r="H4248">
            <v>99861.39</v>
          </cell>
        </row>
        <row r="4249">
          <cell r="A4249" t="str">
            <v>HX7 7</v>
          </cell>
          <cell r="B4249">
            <v>122701.16</v>
          </cell>
          <cell r="C4249">
            <v>81895.61</v>
          </cell>
          <cell r="D4249">
            <v>207296.48</v>
          </cell>
          <cell r="E4249">
            <v>402720.17</v>
          </cell>
          <cell r="F4249" t="str">
            <v/>
          </cell>
          <cell r="G4249">
            <v>235369.22999999998</v>
          </cell>
          <cell r="H4249" t="str">
            <v/>
          </cell>
        </row>
        <row r="4250">
          <cell r="A4250" t="str">
            <v>HX7 8</v>
          </cell>
          <cell r="B4250">
            <v>269395.96000000002</v>
          </cell>
          <cell r="C4250">
            <v>101706.41999999997</v>
          </cell>
          <cell r="D4250">
            <v>370458.56</v>
          </cell>
          <cell r="E4250">
            <v>425204.78</v>
          </cell>
          <cell r="F4250">
            <v>136974.44999999998</v>
          </cell>
          <cell r="G4250">
            <v>320106.18999999994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4943.12</v>
          </cell>
          <cell r="C4252">
            <v>844038.68</v>
          </cell>
          <cell r="D4252">
            <v>6679.98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63023957.409999989</v>
          </cell>
          <cell r="C4253">
            <v>844038.68</v>
          </cell>
          <cell r="D4253">
            <v>43353823.129999988</v>
          </cell>
          <cell r="E4253">
            <v>52621353.760000013</v>
          </cell>
          <cell r="F4253">
            <v>12140562.420000004</v>
          </cell>
          <cell r="G4253">
            <v>35193095.289999992</v>
          </cell>
          <cell r="H4253">
            <v>13442325.5</v>
          </cell>
        </row>
        <row r="4254">
          <cell r="A4254" t="str">
            <v>IG1 1</v>
          </cell>
          <cell r="B4254">
            <v>2349792.1</v>
          </cell>
          <cell r="C4254" t="str">
            <v/>
          </cell>
          <cell r="D4254">
            <v>1742467.06</v>
          </cell>
          <cell r="E4254">
            <v>1779537.51</v>
          </cell>
          <cell r="F4254">
            <v>425536.3600000001</v>
          </cell>
          <cell r="G4254">
            <v>1108104.6599999999</v>
          </cell>
          <cell r="H4254">
            <v>637397.92000000004</v>
          </cell>
        </row>
        <row r="4255">
          <cell r="A4255" t="str">
            <v>IG1 2</v>
          </cell>
          <cell r="B4255">
            <v>3009649.28</v>
          </cell>
          <cell r="C4255" t="str">
            <v/>
          </cell>
          <cell r="D4255">
            <v>1906912.36</v>
          </cell>
          <cell r="E4255">
            <v>2624445.56</v>
          </cell>
          <cell r="F4255">
            <v>578452.35000000021</v>
          </cell>
          <cell r="G4255">
            <v>1929886.2999999996</v>
          </cell>
          <cell r="H4255">
            <v>621759.6</v>
          </cell>
        </row>
        <row r="4256">
          <cell r="A4256" t="str">
            <v>IG1 3</v>
          </cell>
          <cell r="B4256">
            <v>3224273.39</v>
          </cell>
          <cell r="C4256" t="str">
            <v/>
          </cell>
          <cell r="D4256">
            <v>1887817.07</v>
          </cell>
          <cell r="E4256">
            <v>2118152.2599999998</v>
          </cell>
          <cell r="F4256">
            <v>484310.81000000006</v>
          </cell>
          <cell r="G4256">
            <v>1682551.44</v>
          </cell>
          <cell r="H4256">
            <v>588082.06000000006</v>
          </cell>
        </row>
        <row r="4257">
          <cell r="A4257" t="str">
            <v>IG1 4</v>
          </cell>
          <cell r="B4257">
            <v>2168410.5</v>
          </cell>
          <cell r="C4257" t="str">
            <v/>
          </cell>
          <cell r="D4257">
            <v>1482907.41</v>
          </cell>
          <cell r="E4257">
            <v>1691963.75</v>
          </cell>
          <cell r="F4257">
            <v>421612.33</v>
          </cell>
          <cell r="G4257">
            <v>1273279.4500000007</v>
          </cell>
          <cell r="H4257">
            <v>370820.36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994687.87</v>
          </cell>
          <cell r="C4260" t="str">
            <v/>
          </cell>
          <cell r="D4260">
            <v>935464.47</v>
          </cell>
          <cell r="E4260">
            <v>1180651.5900000001</v>
          </cell>
          <cell r="F4260">
            <v>186665.18999999997</v>
          </cell>
          <cell r="G4260">
            <v>598297.07999999984</v>
          </cell>
          <cell r="H4260">
            <v>304375.88</v>
          </cell>
        </row>
        <row r="4261">
          <cell r="A4261" t="str">
            <v>IG10 2</v>
          </cell>
          <cell r="B4261">
            <v>1117257.82</v>
          </cell>
          <cell r="C4261" t="str">
            <v/>
          </cell>
          <cell r="D4261">
            <v>981211.15</v>
          </cell>
          <cell r="E4261">
            <v>1798087.65</v>
          </cell>
          <cell r="F4261">
            <v>344637.5199999999</v>
          </cell>
          <cell r="G4261">
            <v>1003403.4099999999</v>
          </cell>
          <cell r="H4261">
            <v>707301.41</v>
          </cell>
        </row>
        <row r="4262">
          <cell r="A4262" t="str">
            <v>IG10 3</v>
          </cell>
          <cell r="B4262">
            <v>1317754.44</v>
          </cell>
          <cell r="C4262" t="str">
            <v/>
          </cell>
          <cell r="D4262">
            <v>844656.35</v>
          </cell>
          <cell r="E4262">
            <v>1777437.65</v>
          </cell>
          <cell r="F4262">
            <v>406186.95</v>
          </cell>
          <cell r="G4262">
            <v>1010323.0299999996</v>
          </cell>
          <cell r="H4262">
            <v>585859.75</v>
          </cell>
        </row>
        <row r="4263">
          <cell r="A4263" t="str">
            <v>IG10 4</v>
          </cell>
          <cell r="B4263">
            <v>384731.84</v>
          </cell>
          <cell r="C4263" t="str">
            <v/>
          </cell>
          <cell r="D4263">
            <v>914087.48</v>
          </cell>
          <cell r="E4263">
            <v>845215.56</v>
          </cell>
          <cell r="F4263">
            <v>160211.59000000003</v>
          </cell>
          <cell r="G4263">
            <v>704759.58000000019</v>
          </cell>
          <cell r="H4263">
            <v>183815.51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3410768.02</v>
          </cell>
          <cell r="C4265" t="str">
            <v/>
          </cell>
          <cell r="D4265">
            <v>1288160.04</v>
          </cell>
          <cell r="E4265">
            <v>2747215.52</v>
          </cell>
          <cell r="F4265">
            <v>452815.85000000009</v>
          </cell>
          <cell r="G4265">
            <v>1561926.1300000001</v>
          </cell>
          <cell r="H4265">
            <v>401246.16000000003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3229240.48</v>
          </cell>
          <cell r="C4267" t="str">
            <v/>
          </cell>
          <cell r="D4267">
            <v>1684266.11</v>
          </cell>
          <cell r="E4267">
            <v>2255494.31</v>
          </cell>
          <cell r="F4267">
            <v>391147.58999999991</v>
          </cell>
          <cell r="G4267">
            <v>1210435.94</v>
          </cell>
          <cell r="H4267">
            <v>392350.01</v>
          </cell>
        </row>
        <row r="4268">
          <cell r="A4268" t="str">
            <v>IG11 8</v>
          </cell>
          <cell r="B4268">
            <v>1982136.43</v>
          </cell>
          <cell r="C4268" t="str">
            <v/>
          </cell>
          <cell r="D4268">
            <v>1049481.93</v>
          </cell>
          <cell r="E4268">
            <v>1504571.41</v>
          </cell>
          <cell r="F4268">
            <v>367180.41</v>
          </cell>
          <cell r="G4268">
            <v>596672.71000000008</v>
          </cell>
          <cell r="H4268">
            <v>241039.43</v>
          </cell>
        </row>
        <row r="4269">
          <cell r="A4269" t="str">
            <v>IG11 9</v>
          </cell>
          <cell r="B4269">
            <v>4410005.09</v>
          </cell>
          <cell r="C4269" t="str">
            <v/>
          </cell>
          <cell r="D4269">
            <v>1975732.99</v>
          </cell>
          <cell r="E4269">
            <v>3162790.85</v>
          </cell>
          <cell r="F4269">
            <v>699280.77000000048</v>
          </cell>
          <cell r="G4269">
            <v>2069679.0799999998</v>
          </cell>
          <cell r="H4269">
            <v>769662.88</v>
          </cell>
        </row>
        <row r="4270">
          <cell r="A4270" t="str">
            <v>IG2 6</v>
          </cell>
          <cell r="B4270">
            <v>2618313.71</v>
          </cell>
          <cell r="C4270" t="str">
            <v/>
          </cell>
          <cell r="D4270">
            <v>1961070.48</v>
          </cell>
          <cell r="E4270">
            <v>1759830.89</v>
          </cell>
          <cell r="F4270">
            <v>492418.08</v>
          </cell>
          <cell r="G4270">
            <v>1439725.5800000003</v>
          </cell>
          <cell r="H4270">
            <v>594007.51</v>
          </cell>
        </row>
        <row r="4271">
          <cell r="A4271" t="str">
            <v>IG2 7</v>
          </cell>
          <cell r="B4271">
            <v>2803049.38</v>
          </cell>
          <cell r="C4271" t="str">
            <v/>
          </cell>
          <cell r="D4271">
            <v>2254343.64</v>
          </cell>
          <cell r="E4271">
            <v>1914954.32</v>
          </cell>
          <cell r="F4271">
            <v>630560.6599999998</v>
          </cell>
          <cell r="G4271">
            <v>1359952.1399999994</v>
          </cell>
          <cell r="H4271">
            <v>631129.79</v>
          </cell>
        </row>
        <row r="4272">
          <cell r="A4272" t="str">
            <v>IG3 8</v>
          </cell>
          <cell r="B4272">
            <v>2789845.25</v>
          </cell>
          <cell r="C4272" t="str">
            <v/>
          </cell>
          <cell r="D4272">
            <v>1886987.02</v>
          </cell>
          <cell r="E4272">
            <v>2059427.35</v>
          </cell>
          <cell r="F4272">
            <v>522472.18</v>
          </cell>
          <cell r="G4272">
            <v>1979338.3799999997</v>
          </cell>
          <cell r="H4272">
            <v>623230.09</v>
          </cell>
        </row>
        <row r="4273">
          <cell r="A4273" t="str">
            <v>IG3 9</v>
          </cell>
          <cell r="B4273">
            <v>3559309.17</v>
          </cell>
          <cell r="C4273" t="str">
            <v/>
          </cell>
          <cell r="D4273">
            <v>2221517.21</v>
          </cell>
          <cell r="E4273">
            <v>2805981.49</v>
          </cell>
          <cell r="F4273">
            <v>678196.29</v>
          </cell>
          <cell r="G4273">
            <v>1864481.0099999991</v>
          </cell>
          <cell r="H4273">
            <v>734983.62</v>
          </cell>
        </row>
        <row r="4274">
          <cell r="A4274" t="str">
            <v>IG4 5</v>
          </cell>
          <cell r="B4274">
            <v>1868368.42</v>
          </cell>
          <cell r="C4274" t="str">
            <v/>
          </cell>
          <cell r="D4274">
            <v>1238019.03</v>
          </cell>
          <cell r="E4274">
            <v>1318829.07</v>
          </cell>
          <cell r="F4274">
            <v>410373.77</v>
          </cell>
          <cell r="G4274">
            <v>1056737.4100000001</v>
          </cell>
          <cell r="H4274">
            <v>331715.26</v>
          </cell>
        </row>
        <row r="4275">
          <cell r="A4275" t="str">
            <v>IG5 0</v>
          </cell>
          <cell r="B4275">
            <v>3754164.01</v>
          </cell>
          <cell r="C4275" t="str">
            <v/>
          </cell>
          <cell r="D4275">
            <v>2300404.2000000002</v>
          </cell>
          <cell r="E4275">
            <v>2780886.79</v>
          </cell>
          <cell r="F4275">
            <v>810155.37999999989</v>
          </cell>
          <cell r="G4275">
            <v>1813254.9300000009</v>
          </cell>
          <cell r="H4275">
            <v>737068.88</v>
          </cell>
        </row>
        <row r="4276">
          <cell r="A4276" t="str">
            <v>IG6 1</v>
          </cell>
          <cell r="B4276">
            <v>1584838.92</v>
          </cell>
          <cell r="C4276" t="str">
            <v/>
          </cell>
          <cell r="D4276">
            <v>1409162.71</v>
          </cell>
          <cell r="E4276">
            <v>1300705.5900000001</v>
          </cell>
          <cell r="F4276">
            <v>329620.33</v>
          </cell>
          <cell r="G4276">
            <v>863879.63</v>
          </cell>
          <cell r="H4276">
            <v>391237.07</v>
          </cell>
        </row>
        <row r="4277">
          <cell r="A4277" t="str">
            <v>IG6 2</v>
          </cell>
          <cell r="B4277">
            <v>2439471.9900000002</v>
          </cell>
          <cell r="C4277" t="str">
            <v/>
          </cell>
          <cell r="D4277">
            <v>2250992.2999999998</v>
          </cell>
          <cell r="E4277">
            <v>2144947</v>
          </cell>
          <cell r="F4277">
            <v>569506.51</v>
          </cell>
          <cell r="G4277">
            <v>1396157.6100000003</v>
          </cell>
          <cell r="H4277">
            <v>607978.43000000005</v>
          </cell>
        </row>
        <row r="4278">
          <cell r="A4278" t="str">
            <v>IG6 3</v>
          </cell>
          <cell r="B4278">
            <v>1288147.73</v>
          </cell>
          <cell r="C4278" t="str">
            <v/>
          </cell>
          <cell r="D4278">
            <v>935660.61</v>
          </cell>
          <cell r="E4278">
            <v>1384646.91</v>
          </cell>
          <cell r="F4278">
            <v>203244.63</v>
          </cell>
          <cell r="G4278">
            <v>697539.13999999978</v>
          </cell>
          <cell r="H4278">
            <v>293513.92</v>
          </cell>
        </row>
        <row r="4279">
          <cell r="A4279" t="str">
            <v>IG7 4</v>
          </cell>
          <cell r="B4279">
            <v>1410583.64</v>
          </cell>
          <cell r="C4279" t="str">
            <v/>
          </cell>
          <cell r="D4279">
            <v>1122360.82</v>
          </cell>
          <cell r="E4279">
            <v>1958374.65</v>
          </cell>
          <cell r="F4279">
            <v>294603.24999999994</v>
          </cell>
          <cell r="G4279">
            <v>801363.76</v>
          </cell>
          <cell r="H4279">
            <v>494590.78</v>
          </cell>
        </row>
        <row r="4280">
          <cell r="A4280" t="str">
            <v>IG7 5</v>
          </cell>
          <cell r="B4280">
            <v>1621022.37</v>
          </cell>
          <cell r="C4280" t="str">
            <v/>
          </cell>
          <cell r="D4280">
            <v>1234695.94</v>
          </cell>
          <cell r="E4280">
            <v>1661483.49</v>
          </cell>
          <cell r="F4280">
            <v>333655.52000000008</v>
          </cell>
          <cell r="G4280">
            <v>797629.9700000002</v>
          </cell>
          <cell r="H4280">
            <v>251425.58000000002</v>
          </cell>
        </row>
        <row r="4281">
          <cell r="A4281" t="str">
            <v>IG7 6</v>
          </cell>
          <cell r="B4281">
            <v>1026601.41</v>
          </cell>
          <cell r="C4281" t="str">
            <v/>
          </cell>
          <cell r="D4281">
            <v>918824.64</v>
          </cell>
          <cell r="E4281">
            <v>1127589.48</v>
          </cell>
          <cell r="F4281">
            <v>137207.04000000001</v>
          </cell>
          <cell r="G4281">
            <v>675810.85</v>
          </cell>
          <cell r="H4281">
            <v>177116.21</v>
          </cell>
        </row>
        <row r="4282">
          <cell r="A4282" t="str">
            <v>IG8 0</v>
          </cell>
          <cell r="B4282">
            <v>2214866.9700000002</v>
          </cell>
          <cell r="C4282" t="str">
            <v/>
          </cell>
          <cell r="D4282">
            <v>1418271.33</v>
          </cell>
          <cell r="E4282">
            <v>1305711.7</v>
          </cell>
          <cell r="F4282">
            <v>210842.81999999995</v>
          </cell>
          <cell r="G4282">
            <v>1077151.9899999998</v>
          </cell>
          <cell r="H4282">
            <v>370390.53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1621338.75</v>
          </cell>
          <cell r="C4284" t="str">
            <v/>
          </cell>
          <cell r="D4284">
            <v>1304519.71</v>
          </cell>
          <cell r="E4284">
            <v>958178.35</v>
          </cell>
          <cell r="F4284">
            <v>319094.72999999992</v>
          </cell>
          <cell r="G4284">
            <v>912336.89000000025</v>
          </cell>
          <cell r="H4284">
            <v>341138.44</v>
          </cell>
        </row>
        <row r="4285">
          <cell r="A4285" t="str">
            <v>IG8 8</v>
          </cell>
          <cell r="B4285">
            <v>1412129.89</v>
          </cell>
          <cell r="C4285" t="str">
            <v/>
          </cell>
          <cell r="D4285">
            <v>1129222.1200000001</v>
          </cell>
          <cell r="E4285">
            <v>1278462.24</v>
          </cell>
          <cell r="F4285">
            <v>428420.46000000008</v>
          </cell>
          <cell r="G4285">
            <v>1158580.1000000003</v>
          </cell>
          <cell r="H4285">
            <v>308212.42</v>
          </cell>
        </row>
        <row r="4286">
          <cell r="A4286" t="str">
            <v>IG8 9</v>
          </cell>
          <cell r="B4286">
            <v>1249407.3</v>
          </cell>
          <cell r="C4286" t="str">
            <v/>
          </cell>
          <cell r="D4286">
            <v>1229386.8700000001</v>
          </cell>
          <cell r="E4286">
            <v>1445027.21</v>
          </cell>
          <cell r="F4286">
            <v>376049.23999999993</v>
          </cell>
          <cell r="G4286">
            <v>979553.73999999976</v>
          </cell>
          <cell r="H4286">
            <v>245105.75</v>
          </cell>
        </row>
        <row r="4287">
          <cell r="A4287" t="str">
            <v>IG9 5</v>
          </cell>
          <cell r="B4287">
            <v>1392495.7</v>
          </cell>
          <cell r="C4287" t="str">
            <v/>
          </cell>
          <cell r="D4287">
            <v>1167966.53</v>
          </cell>
          <cell r="E4287">
            <v>1094914.8400000001</v>
          </cell>
          <cell r="F4287">
            <v>324417.88000000006</v>
          </cell>
          <cell r="G4287">
            <v>1005108.1199999999</v>
          </cell>
          <cell r="H4287">
            <v>222206.7</v>
          </cell>
        </row>
        <row r="4288">
          <cell r="A4288" t="str">
            <v>IG9 6</v>
          </cell>
          <cell r="B4288">
            <v>766352.42</v>
          </cell>
          <cell r="C4288" t="str">
            <v/>
          </cell>
          <cell r="D4288">
            <v>670573.56999999995</v>
          </cell>
          <cell r="E4288">
            <v>835838.77</v>
          </cell>
          <cell r="F4288">
            <v>151685.92999999996</v>
          </cell>
          <cell r="G4288">
            <v>565175.22999999986</v>
          </cell>
          <cell r="H4288">
            <v>283563.55</v>
          </cell>
        </row>
        <row r="4289">
          <cell r="A4289" t="str">
            <v>IP Other</v>
          </cell>
          <cell r="B4289">
            <v>0</v>
          </cell>
          <cell r="C4289">
            <v>2731057.7900000005</v>
          </cell>
          <cell r="D4289">
            <v>20620.580000000002</v>
          </cell>
          <cell r="E4289">
            <v>117974.43000000001</v>
          </cell>
          <cell r="F4289">
            <v>597860.75</v>
          </cell>
          <cell r="G4289">
            <v>154910.77000000002</v>
          </cell>
          <cell r="H4289">
            <v>424890.49000000005</v>
          </cell>
        </row>
        <row r="4290">
          <cell r="A4290" t="str">
            <v>IP total</v>
          </cell>
          <cell r="B4290">
            <v>79078776.889999971</v>
          </cell>
          <cell r="C4290">
            <v>2731057.7900000005</v>
          </cell>
          <cell r="D4290">
            <v>55902944.839999996</v>
          </cell>
          <cell r="E4290">
            <v>91819144.290000021</v>
          </cell>
          <cell r="F4290">
            <v>25351749.149999991</v>
          </cell>
          <cell r="G4290">
            <v>41620745.120000005</v>
          </cell>
          <cell r="H4290">
            <v>16126827.310000001</v>
          </cell>
        </row>
        <row r="4291">
          <cell r="A4291" t="str">
            <v>IP1 1</v>
          </cell>
          <cell r="B4291">
            <v>68018.080000000002</v>
          </cell>
          <cell r="C4291" t="str">
            <v/>
          </cell>
          <cell r="D4291">
            <v>71467.44</v>
          </cell>
          <cell r="E4291">
            <v>53695.75</v>
          </cell>
          <cell r="F4291" t="str">
            <v/>
          </cell>
          <cell r="G4291" t="str">
            <v/>
          </cell>
          <cell r="H4291" t="str">
            <v/>
          </cell>
        </row>
        <row r="4292">
          <cell r="A4292" t="str">
            <v>IP1 2</v>
          </cell>
          <cell r="B4292">
            <v>433144.32000000001</v>
          </cell>
          <cell r="C4292" t="str">
            <v/>
          </cell>
          <cell r="D4292">
            <v>285024.05</v>
          </cell>
          <cell r="E4292">
            <v>774866.36</v>
          </cell>
          <cell r="F4292">
            <v>144354.64999999997</v>
          </cell>
          <cell r="G4292">
            <v>253087.76999999996</v>
          </cell>
          <cell r="H4292">
            <v>46369.090000000004</v>
          </cell>
        </row>
        <row r="4293">
          <cell r="A4293" t="str">
            <v>IP1 3</v>
          </cell>
          <cell r="B4293">
            <v>424739.4</v>
          </cell>
          <cell r="C4293" t="str">
            <v/>
          </cell>
          <cell r="D4293">
            <v>366192.95</v>
          </cell>
          <cell r="E4293">
            <v>405821.32</v>
          </cell>
          <cell r="F4293" t="str">
            <v/>
          </cell>
          <cell r="G4293">
            <v>206011.68</v>
          </cell>
          <cell r="H4293">
            <v>79300.800000000003</v>
          </cell>
        </row>
        <row r="4294">
          <cell r="A4294" t="str">
            <v>IP1 4</v>
          </cell>
          <cell r="B4294">
            <v>1037278.7</v>
          </cell>
          <cell r="C4294" t="str">
            <v/>
          </cell>
          <cell r="D4294">
            <v>781139.01</v>
          </cell>
          <cell r="E4294">
            <v>1213432.75</v>
          </cell>
          <cell r="F4294">
            <v>310191.1100000001</v>
          </cell>
          <cell r="G4294">
            <v>594702.32000000018</v>
          </cell>
          <cell r="H4294">
            <v>317543.58</v>
          </cell>
        </row>
        <row r="4295">
          <cell r="A4295" t="str">
            <v>IP1 5</v>
          </cell>
          <cell r="B4295">
            <v>997786.1</v>
          </cell>
          <cell r="C4295" t="str">
            <v/>
          </cell>
          <cell r="D4295">
            <v>521914.41</v>
          </cell>
          <cell r="E4295">
            <v>1696892.07</v>
          </cell>
          <cell r="F4295">
            <v>345982.6999999999</v>
          </cell>
          <cell r="G4295">
            <v>683782.16999999981</v>
          </cell>
          <cell r="H4295">
            <v>401245.48</v>
          </cell>
        </row>
        <row r="4296">
          <cell r="A4296" t="str">
            <v>IP1 6</v>
          </cell>
          <cell r="B4296">
            <v>1122489.58</v>
          </cell>
          <cell r="C4296" t="str">
            <v/>
          </cell>
          <cell r="D4296">
            <v>828598.99</v>
          </cell>
          <cell r="E4296">
            <v>2071227.89</v>
          </cell>
          <cell r="F4296">
            <v>486812.27999999991</v>
          </cell>
          <cell r="G4296">
            <v>504086.03999999986</v>
          </cell>
          <cell r="H4296">
            <v>375589.65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423512.62</v>
          </cell>
          <cell r="C4298" t="str">
            <v/>
          </cell>
          <cell r="D4298">
            <v>378292.9</v>
          </cell>
          <cell r="E4298">
            <v>422639.01</v>
          </cell>
          <cell r="F4298">
            <v>109618.1</v>
          </cell>
          <cell r="G4298">
            <v>307355.57999999996</v>
          </cell>
          <cell r="H4298">
            <v>152736.49</v>
          </cell>
        </row>
        <row r="4299">
          <cell r="A4299" t="str">
            <v>IP11 0</v>
          </cell>
          <cell r="B4299">
            <v>735162.88</v>
          </cell>
          <cell r="C4299" t="str">
            <v/>
          </cell>
          <cell r="D4299">
            <v>713723.76</v>
          </cell>
          <cell r="E4299">
            <v>869780.11</v>
          </cell>
          <cell r="F4299">
            <v>286451.31</v>
          </cell>
          <cell r="G4299">
            <v>431721.55</v>
          </cell>
          <cell r="H4299">
            <v>271765.63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943899.08</v>
          </cell>
          <cell r="C4301" t="str">
            <v/>
          </cell>
          <cell r="D4301">
            <v>749417.64</v>
          </cell>
          <cell r="E4301">
            <v>1281728.81</v>
          </cell>
          <cell r="F4301">
            <v>352781.38</v>
          </cell>
          <cell r="G4301">
            <v>482575.81</v>
          </cell>
          <cell r="H4301">
            <v>458605.04000000004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526824.77</v>
          </cell>
          <cell r="C4304" t="str">
            <v/>
          </cell>
          <cell r="D4304">
            <v>589969.5</v>
          </cell>
          <cell r="E4304">
            <v>703976.99</v>
          </cell>
          <cell r="F4304">
            <v>308359.70000000007</v>
          </cell>
          <cell r="G4304">
            <v>425696.93000000005</v>
          </cell>
          <cell r="H4304">
            <v>206131.73</v>
          </cell>
        </row>
        <row r="4305">
          <cell r="A4305" t="str">
            <v>IP11 9</v>
          </cell>
          <cell r="B4305">
            <v>648195.66</v>
          </cell>
          <cell r="C4305" t="str">
            <v/>
          </cell>
          <cell r="D4305">
            <v>748734.93</v>
          </cell>
          <cell r="E4305">
            <v>994082.2</v>
          </cell>
          <cell r="F4305">
            <v>431760.7300000001</v>
          </cell>
          <cell r="G4305">
            <v>462571.43999999994</v>
          </cell>
          <cell r="H4305">
            <v>414428.66000000003</v>
          </cell>
        </row>
        <row r="4306">
          <cell r="A4306" t="str">
            <v>IP12 1</v>
          </cell>
          <cell r="B4306">
            <v>628454.29</v>
          </cell>
          <cell r="C4306" t="str">
            <v/>
          </cell>
          <cell r="D4306">
            <v>758414.02</v>
          </cell>
          <cell r="E4306">
            <v>671028.31999999995</v>
          </cell>
          <cell r="F4306">
            <v>138981.19</v>
          </cell>
          <cell r="G4306">
            <v>556557.41</v>
          </cell>
          <cell r="H4306">
            <v>171903.34</v>
          </cell>
        </row>
        <row r="4307">
          <cell r="A4307" t="str">
            <v>IP12 2</v>
          </cell>
          <cell r="B4307">
            <v>920951.23</v>
          </cell>
          <cell r="C4307" t="str">
            <v/>
          </cell>
          <cell r="D4307">
            <v>914697.28</v>
          </cell>
          <cell r="E4307">
            <v>815021.28</v>
          </cell>
          <cell r="F4307">
            <v>107488.58</v>
          </cell>
          <cell r="G4307">
            <v>465685.53999999992</v>
          </cell>
          <cell r="H4307">
            <v>90925.61</v>
          </cell>
        </row>
        <row r="4308">
          <cell r="A4308" t="str">
            <v>IP12 3</v>
          </cell>
          <cell r="B4308">
            <v>697215.32</v>
          </cell>
          <cell r="C4308" t="str">
            <v/>
          </cell>
          <cell r="D4308">
            <v>654485.37</v>
          </cell>
          <cell r="E4308">
            <v>696971.93</v>
          </cell>
          <cell r="F4308">
            <v>100662.13</v>
          </cell>
          <cell r="G4308">
            <v>236307.77999999997</v>
          </cell>
          <cell r="H4308">
            <v>87521.39</v>
          </cell>
        </row>
        <row r="4309">
          <cell r="A4309" t="str">
            <v>IP12 4</v>
          </cell>
          <cell r="B4309">
            <v>1041794.2</v>
          </cell>
          <cell r="C4309" t="str">
            <v/>
          </cell>
          <cell r="D4309">
            <v>631633.91</v>
          </cell>
          <cell r="E4309">
            <v>1060045.96</v>
          </cell>
          <cell r="F4309">
            <v>194208.59</v>
          </cell>
          <cell r="G4309">
            <v>449338.55</v>
          </cell>
          <cell r="H4309">
            <v>196722.48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599031.06000000006</v>
          </cell>
          <cell r="C4311" t="str">
            <v/>
          </cell>
          <cell r="D4311">
            <v>476107.92</v>
          </cell>
          <cell r="E4311">
            <v>626551.27</v>
          </cell>
          <cell r="F4311">
            <v>59570.800000000017</v>
          </cell>
          <cell r="G4311">
            <v>300705.39999999997</v>
          </cell>
          <cell r="H4311">
            <v>100148.59</v>
          </cell>
        </row>
        <row r="4312">
          <cell r="A4312" t="str">
            <v>IP13 6</v>
          </cell>
          <cell r="B4312">
            <v>623558.18999999994</v>
          </cell>
          <cell r="C4312" t="str">
            <v/>
          </cell>
          <cell r="D4312">
            <v>532980.47</v>
          </cell>
          <cell r="E4312">
            <v>717095.16</v>
          </cell>
          <cell r="F4312" t="str">
            <v/>
          </cell>
          <cell r="G4312">
            <v>446138.10000000003</v>
          </cell>
          <cell r="H4312">
            <v>169319.2</v>
          </cell>
        </row>
        <row r="4313">
          <cell r="A4313" t="str">
            <v>IP13 7</v>
          </cell>
          <cell r="B4313">
            <v>664914.07999999996</v>
          </cell>
          <cell r="C4313" t="str">
            <v/>
          </cell>
          <cell r="D4313">
            <v>943046.73</v>
          </cell>
          <cell r="E4313">
            <v>352360.62</v>
          </cell>
          <cell r="F4313" t="str">
            <v/>
          </cell>
          <cell r="G4313">
            <v>142479.19999999998</v>
          </cell>
          <cell r="H4313">
            <v>94783.71</v>
          </cell>
        </row>
        <row r="4314">
          <cell r="A4314" t="str">
            <v>IP13 8</v>
          </cell>
          <cell r="B4314">
            <v>323202.15000000002</v>
          </cell>
          <cell r="C4314" t="str">
            <v/>
          </cell>
          <cell r="D4314">
            <v>236078.69</v>
          </cell>
          <cell r="E4314">
            <v>211834.72</v>
          </cell>
          <cell r="F4314" t="str">
            <v/>
          </cell>
          <cell r="G4314">
            <v>57288.100000000006</v>
          </cell>
          <cell r="H4314" t="str">
            <v/>
          </cell>
        </row>
        <row r="4315">
          <cell r="A4315" t="str">
            <v>IP13 9</v>
          </cell>
          <cell r="B4315">
            <v>890619.53</v>
          </cell>
          <cell r="C4315" t="str">
            <v/>
          </cell>
          <cell r="D4315">
            <v>576054.09</v>
          </cell>
          <cell r="E4315">
            <v>531239.79</v>
          </cell>
          <cell r="F4315" t="str">
            <v/>
          </cell>
          <cell r="G4315">
            <v>258369.93</v>
          </cell>
          <cell r="H4315">
            <v>134176.58000000002</v>
          </cell>
        </row>
        <row r="4316">
          <cell r="A4316" t="str">
            <v>IP14 1</v>
          </cell>
          <cell r="B4316">
            <v>889178.12</v>
          </cell>
          <cell r="C4316" t="str">
            <v/>
          </cell>
          <cell r="D4316">
            <v>1129178.6599999999</v>
          </cell>
          <cell r="E4316">
            <v>922156.83</v>
          </cell>
          <cell r="F4316">
            <v>498229.88</v>
          </cell>
          <cell r="G4316">
            <v>585518.94000000018</v>
          </cell>
          <cell r="H4316">
            <v>279642.7</v>
          </cell>
        </row>
        <row r="4317">
          <cell r="A4317" t="str">
            <v>IP14 2</v>
          </cell>
          <cell r="B4317">
            <v>798380.18</v>
          </cell>
          <cell r="C4317" t="str">
            <v/>
          </cell>
          <cell r="D4317">
            <v>518539.51</v>
          </cell>
          <cell r="E4317">
            <v>566172</v>
          </cell>
          <cell r="F4317">
            <v>278289.11</v>
          </cell>
          <cell r="G4317">
            <v>409363.01000000007</v>
          </cell>
          <cell r="H4317">
            <v>190448.74</v>
          </cell>
        </row>
        <row r="4318">
          <cell r="A4318" t="str">
            <v>IP14 3</v>
          </cell>
          <cell r="B4318">
            <v>547562.29</v>
          </cell>
          <cell r="C4318" t="str">
            <v/>
          </cell>
          <cell r="D4318">
            <v>263943.7</v>
          </cell>
          <cell r="E4318">
            <v>451020.62</v>
          </cell>
          <cell r="F4318">
            <v>186994.29000000004</v>
          </cell>
          <cell r="G4318">
            <v>228851.91000000003</v>
          </cell>
          <cell r="H4318">
            <v>138576.41</v>
          </cell>
        </row>
        <row r="4319">
          <cell r="A4319" t="str">
            <v>IP14 4</v>
          </cell>
          <cell r="B4319">
            <v>647314.21</v>
          </cell>
          <cell r="C4319" t="str">
            <v/>
          </cell>
          <cell r="D4319">
            <v>577011.54</v>
          </cell>
          <cell r="E4319">
            <v>722404.37</v>
          </cell>
          <cell r="F4319">
            <v>281154.78999999998</v>
          </cell>
          <cell r="G4319">
            <v>428796.62000000017</v>
          </cell>
          <cell r="H4319">
            <v>287177.32</v>
          </cell>
        </row>
        <row r="4320">
          <cell r="A4320" t="str">
            <v>IP14 5</v>
          </cell>
          <cell r="B4320">
            <v>1382781.02</v>
          </cell>
          <cell r="C4320" t="str">
            <v/>
          </cell>
          <cell r="D4320">
            <v>1100694.44</v>
          </cell>
          <cell r="E4320">
            <v>1328077.33</v>
          </cell>
          <cell r="F4320">
            <v>400425.03</v>
          </cell>
          <cell r="G4320">
            <v>962018.29</v>
          </cell>
          <cell r="H4320">
            <v>322781.59000000003</v>
          </cell>
        </row>
        <row r="4321">
          <cell r="A4321" t="str">
            <v>IP14 6</v>
          </cell>
          <cell r="B4321">
            <v>645539.52</v>
          </cell>
          <cell r="C4321" t="str">
            <v/>
          </cell>
          <cell r="D4321">
            <v>406969.63</v>
          </cell>
          <cell r="E4321">
            <v>499343.21</v>
          </cell>
          <cell r="F4321">
            <v>99651.45</v>
          </cell>
          <cell r="G4321">
            <v>261686.08999999997</v>
          </cell>
          <cell r="H4321">
            <v>111700.14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518721.36</v>
          </cell>
          <cell r="C4323" t="str">
            <v/>
          </cell>
          <cell r="D4323">
            <v>281154.7</v>
          </cell>
          <cell r="E4323" t="str">
            <v/>
          </cell>
          <cell r="F4323" t="str">
            <v/>
          </cell>
          <cell r="G4323">
            <v>137444.04</v>
          </cell>
          <cell r="H4323" t="str">
            <v/>
          </cell>
        </row>
        <row r="4324">
          <cell r="A4324" t="str">
            <v>IP16 4</v>
          </cell>
          <cell r="B4324">
            <v>1615503.86</v>
          </cell>
          <cell r="C4324" t="str">
            <v/>
          </cell>
          <cell r="D4324">
            <v>652176.44999999995</v>
          </cell>
          <cell r="E4324">
            <v>329956.21999999997</v>
          </cell>
          <cell r="F4324">
            <v>84780.63</v>
          </cell>
          <cell r="G4324">
            <v>236559.40999999995</v>
          </cell>
          <cell r="H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1387889.92</v>
          </cell>
          <cell r="C4326" t="str">
            <v/>
          </cell>
          <cell r="D4326">
            <v>1106784.07</v>
          </cell>
          <cell r="E4326">
            <v>501156.34</v>
          </cell>
          <cell r="F4326">
            <v>163643.49000000005</v>
          </cell>
          <cell r="G4326">
            <v>280273.48</v>
          </cell>
          <cell r="H4326">
            <v>98136</v>
          </cell>
        </row>
        <row r="4327">
          <cell r="A4327" t="str">
            <v>IP17 2</v>
          </cell>
          <cell r="B4327">
            <v>538619.99</v>
          </cell>
          <cell r="C4327" t="str">
            <v/>
          </cell>
          <cell r="D4327">
            <v>353542.69</v>
          </cell>
          <cell r="E4327">
            <v>182605.88</v>
          </cell>
          <cell r="F4327" t="str">
            <v/>
          </cell>
          <cell r="G4327">
            <v>182547.17</v>
          </cell>
          <cell r="H4327" t="str">
            <v/>
          </cell>
        </row>
        <row r="4328">
          <cell r="A4328" t="str">
            <v>IP17 3</v>
          </cell>
          <cell r="B4328">
            <v>239135.98</v>
          </cell>
          <cell r="C4328" t="str">
            <v/>
          </cell>
          <cell r="D4328">
            <v>235678.84</v>
          </cell>
          <cell r="E4328">
            <v>344074.05</v>
          </cell>
          <cell r="F4328" t="str">
            <v/>
          </cell>
          <cell r="G4328">
            <v>121422.25000000001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630656.02</v>
          </cell>
          <cell r="C4330" t="str">
            <v/>
          </cell>
          <cell r="D4330">
            <v>240239.3</v>
          </cell>
          <cell r="E4330">
            <v>334579.02</v>
          </cell>
          <cell r="F4330">
            <v>99835.590000000011</v>
          </cell>
          <cell r="G4330">
            <v>200642.65</v>
          </cell>
          <cell r="H4330">
            <v>60976.22</v>
          </cell>
        </row>
        <row r="4331">
          <cell r="A4331" t="str">
            <v>IP19 0</v>
          </cell>
          <cell r="B4331">
            <v>421563.31</v>
          </cell>
          <cell r="C4331" t="str">
            <v/>
          </cell>
          <cell r="D4331">
            <v>286613.52</v>
          </cell>
          <cell r="E4331">
            <v>305227.43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810927.52</v>
          </cell>
          <cell r="C4333" t="str">
            <v/>
          </cell>
          <cell r="D4333">
            <v>454079.92</v>
          </cell>
          <cell r="E4333">
            <v>851205.01</v>
          </cell>
          <cell r="F4333">
            <v>188273.51</v>
          </cell>
          <cell r="G4333">
            <v>151657.18</v>
          </cell>
          <cell r="H4333" t="str">
            <v/>
          </cell>
        </row>
        <row r="4334">
          <cell r="A4334" t="str">
            <v>IP19 9</v>
          </cell>
          <cell r="B4334">
            <v>336532.62</v>
          </cell>
          <cell r="C4334" t="str">
            <v/>
          </cell>
          <cell r="D4334">
            <v>235980.31</v>
          </cell>
          <cell r="E4334">
            <v>235585.27</v>
          </cell>
          <cell r="F4334" t="str">
            <v/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982320.48</v>
          </cell>
          <cell r="C4335" t="str">
            <v/>
          </cell>
          <cell r="D4335">
            <v>649792.81999999995</v>
          </cell>
          <cell r="E4335">
            <v>1399663.84</v>
          </cell>
          <cell r="F4335">
            <v>238058.35</v>
          </cell>
          <cell r="G4335">
            <v>629923.00999999989</v>
          </cell>
          <cell r="H4335">
            <v>267881.59000000003</v>
          </cell>
        </row>
        <row r="4336">
          <cell r="A4336" t="str">
            <v>IP2 8</v>
          </cell>
          <cell r="B4336">
            <v>970649.14</v>
          </cell>
          <cell r="C4336" t="str">
            <v/>
          </cell>
          <cell r="D4336">
            <v>486196.84</v>
          </cell>
          <cell r="E4336">
            <v>1377532.44</v>
          </cell>
          <cell r="F4336">
            <v>285482.86</v>
          </cell>
          <cell r="G4336">
            <v>544418.45999999985</v>
          </cell>
          <cell r="H4336">
            <v>182345.95</v>
          </cell>
        </row>
        <row r="4337">
          <cell r="A4337" t="str">
            <v>IP2 9</v>
          </cell>
          <cell r="B4337">
            <v>1330593.33</v>
          </cell>
          <cell r="C4337" t="str">
            <v/>
          </cell>
          <cell r="D4337">
            <v>939116.78</v>
          </cell>
          <cell r="E4337">
            <v>1736065.26</v>
          </cell>
          <cell r="F4337">
            <v>447333.14999999991</v>
          </cell>
          <cell r="G4337">
            <v>771825.06000000017</v>
          </cell>
          <cell r="H4337">
            <v>337018.68</v>
          </cell>
        </row>
        <row r="4338">
          <cell r="A4338" t="str">
            <v>IP20 0</v>
          </cell>
          <cell r="B4338">
            <v>287038.57</v>
          </cell>
          <cell r="C4338" t="str">
            <v/>
          </cell>
          <cell r="D4338">
            <v>186582.02</v>
          </cell>
          <cell r="E4338">
            <v>444862.78</v>
          </cell>
          <cell r="F4338">
            <v>124738.69</v>
          </cell>
          <cell r="G4338">
            <v>95072.68</v>
          </cell>
          <cell r="H4338" t="str">
            <v/>
          </cell>
        </row>
        <row r="4339">
          <cell r="A4339" t="str">
            <v>IP20 9</v>
          </cell>
          <cell r="B4339">
            <v>1033029.96</v>
          </cell>
          <cell r="C4339" t="str">
            <v/>
          </cell>
          <cell r="D4339">
            <v>563585.21</v>
          </cell>
          <cell r="E4339">
            <v>600951.04000000004</v>
          </cell>
          <cell r="F4339">
            <v>691629.56</v>
          </cell>
          <cell r="G4339">
            <v>390711.5</v>
          </cell>
          <cell r="H4339">
            <v>111775.6</v>
          </cell>
        </row>
        <row r="4340">
          <cell r="A4340" t="str">
            <v>IP21 4</v>
          </cell>
          <cell r="B4340">
            <v>840966.82</v>
          </cell>
          <cell r="C4340" t="str">
            <v/>
          </cell>
          <cell r="D4340">
            <v>799864.6</v>
          </cell>
          <cell r="E4340">
            <v>926279.39</v>
          </cell>
          <cell r="F4340">
            <v>410296.15</v>
          </cell>
          <cell r="G4340">
            <v>420785.08000000007</v>
          </cell>
          <cell r="H4340">
            <v>177026.38</v>
          </cell>
        </row>
        <row r="4341">
          <cell r="A4341" t="str">
            <v>IP21 5</v>
          </cell>
          <cell r="B4341">
            <v>689169.9</v>
          </cell>
          <cell r="C4341" t="str">
            <v/>
          </cell>
          <cell r="D4341">
            <v>682229.21</v>
          </cell>
          <cell r="E4341">
            <v>871654.6</v>
          </cell>
          <cell r="F4341">
            <v>199997.81999999995</v>
          </cell>
          <cell r="G4341">
            <v>199339.41</v>
          </cell>
          <cell r="H4341">
            <v>107111.09</v>
          </cell>
        </row>
        <row r="4342">
          <cell r="A4342" t="str">
            <v>IP22 1</v>
          </cell>
          <cell r="B4342">
            <v>841118.87</v>
          </cell>
          <cell r="C4342" t="str">
            <v/>
          </cell>
          <cell r="D4342">
            <v>625538.35</v>
          </cell>
          <cell r="E4342">
            <v>875362.38</v>
          </cell>
          <cell r="F4342">
            <v>337017.13000000006</v>
          </cell>
          <cell r="G4342">
            <v>483594.17</v>
          </cell>
          <cell r="H4342">
            <v>164230.86000000002</v>
          </cell>
        </row>
        <row r="4343">
          <cell r="A4343" t="str">
            <v>IP22 2</v>
          </cell>
          <cell r="B4343">
            <v>658240.98</v>
          </cell>
          <cell r="C4343" t="str">
            <v/>
          </cell>
          <cell r="D4343">
            <v>519358.82</v>
          </cell>
          <cell r="E4343">
            <v>941473.8</v>
          </cell>
          <cell r="F4343">
            <v>369625.92999999993</v>
          </cell>
          <cell r="G4343">
            <v>478221.95000000013</v>
          </cell>
          <cell r="H4343">
            <v>176639.41</v>
          </cell>
        </row>
        <row r="4344">
          <cell r="A4344" t="str">
            <v>IP22 4</v>
          </cell>
          <cell r="B4344">
            <v>1078242.8700000001</v>
          </cell>
          <cell r="C4344" t="str">
            <v/>
          </cell>
          <cell r="D4344">
            <v>955563.27</v>
          </cell>
          <cell r="E4344">
            <v>1700125.31</v>
          </cell>
          <cell r="F4344">
            <v>454020.88</v>
          </cell>
          <cell r="G4344">
            <v>625983.87999999989</v>
          </cell>
          <cell r="H4344">
            <v>139214.68</v>
          </cell>
        </row>
        <row r="4345">
          <cell r="A4345" t="str">
            <v>IP22 5</v>
          </cell>
          <cell r="B4345">
            <v>302393.36</v>
          </cell>
          <cell r="C4345" t="str">
            <v/>
          </cell>
          <cell r="D4345">
            <v>394522.55</v>
          </cell>
          <cell r="E4345">
            <v>462651.34</v>
          </cell>
          <cell r="F4345">
            <v>186367.13000000003</v>
          </cell>
          <cell r="G4345">
            <v>152876.01999999999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526382.05000000005</v>
          </cell>
          <cell r="C4347" t="str">
            <v/>
          </cell>
          <cell r="D4347">
            <v>495854.2</v>
          </cell>
          <cell r="E4347">
            <v>629145.64</v>
          </cell>
          <cell r="F4347">
            <v>191852.44999999995</v>
          </cell>
          <cell r="G4347">
            <v>249500.21000000002</v>
          </cell>
          <cell r="H4347">
            <v>173288.72</v>
          </cell>
        </row>
        <row r="4348">
          <cell r="A4348" t="str">
            <v>IP23 8</v>
          </cell>
          <cell r="B4348">
            <v>397972.81</v>
          </cell>
          <cell r="C4348" t="str">
            <v/>
          </cell>
          <cell r="D4348">
            <v>471466.82</v>
          </cell>
          <cell r="E4348">
            <v>524566.59</v>
          </cell>
          <cell r="F4348">
            <v>87806.01</v>
          </cell>
          <cell r="G4348">
            <v>165886.19999999995</v>
          </cell>
          <cell r="H4348">
            <v>55124.79</v>
          </cell>
        </row>
        <row r="4349">
          <cell r="A4349" t="str">
            <v>IP24 1</v>
          </cell>
          <cell r="B4349">
            <v>1631434.23</v>
          </cell>
          <cell r="C4349" t="str">
            <v/>
          </cell>
          <cell r="D4349">
            <v>505666.87</v>
          </cell>
          <cell r="E4349">
            <v>2245434.61</v>
          </cell>
          <cell r="F4349">
            <v>580255.8400000002</v>
          </cell>
          <cell r="G4349">
            <v>660090.5199999999</v>
          </cell>
          <cell r="H4349">
            <v>144934.51</v>
          </cell>
        </row>
        <row r="4350">
          <cell r="A4350" t="str">
            <v>IP24 2</v>
          </cell>
          <cell r="B4350">
            <v>1406127.07</v>
          </cell>
          <cell r="C4350" t="str">
            <v/>
          </cell>
          <cell r="D4350">
            <v>997752.89</v>
          </cell>
          <cell r="E4350">
            <v>2502119.25</v>
          </cell>
          <cell r="F4350">
            <v>883014.27</v>
          </cell>
          <cell r="G4350">
            <v>834545.7100000002</v>
          </cell>
          <cell r="H4350">
            <v>208408.4</v>
          </cell>
        </row>
        <row r="4351">
          <cell r="A4351" t="str">
            <v>IP24 3</v>
          </cell>
          <cell r="B4351">
            <v>1269463.82</v>
          </cell>
          <cell r="C4351" t="str">
            <v/>
          </cell>
          <cell r="D4351">
            <v>483212.03</v>
          </cell>
          <cell r="E4351">
            <v>1879455.18</v>
          </cell>
          <cell r="F4351">
            <v>461520.59999999992</v>
          </cell>
          <cell r="G4351">
            <v>748744.32999999984</v>
          </cell>
          <cell r="H4351">
            <v>196831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2307160.6</v>
          </cell>
          <cell r="C4353" t="str">
            <v/>
          </cell>
          <cell r="D4353">
            <v>668703</v>
          </cell>
          <cell r="E4353">
            <v>2785343.48</v>
          </cell>
          <cell r="F4353">
            <v>685357.58</v>
          </cell>
          <cell r="G4353">
            <v>887140.15999999968</v>
          </cell>
          <cell r="H4353">
            <v>314539.22000000003</v>
          </cell>
        </row>
        <row r="4354">
          <cell r="A4354" t="str">
            <v>IP25 7</v>
          </cell>
          <cell r="B4354">
            <v>1152818.3700000001</v>
          </cell>
          <cell r="C4354" t="str">
            <v/>
          </cell>
          <cell r="D4354">
            <v>680074.71</v>
          </cell>
          <cell r="E4354">
            <v>1507685.87</v>
          </cell>
          <cell r="F4354">
            <v>455079.94</v>
          </cell>
          <cell r="G4354">
            <v>538670.82000000007</v>
          </cell>
          <cell r="H4354">
            <v>146727.74</v>
          </cell>
        </row>
        <row r="4355">
          <cell r="A4355" t="str">
            <v>IP26 4</v>
          </cell>
          <cell r="B4355">
            <v>763639.75</v>
          </cell>
          <cell r="C4355" t="str">
            <v/>
          </cell>
          <cell r="D4355">
            <v>366648.99</v>
          </cell>
          <cell r="E4355">
            <v>684795.02</v>
          </cell>
          <cell r="F4355">
            <v>408792.8899999999</v>
          </cell>
          <cell r="G4355">
            <v>446269.82000000018</v>
          </cell>
          <cell r="H4355">
            <v>181596.79</v>
          </cell>
        </row>
        <row r="4356">
          <cell r="A4356" t="str">
            <v>IP26 5</v>
          </cell>
          <cell r="B4356">
            <v>669497.93999999994</v>
          </cell>
          <cell r="C4356" t="str">
            <v/>
          </cell>
          <cell r="D4356">
            <v>374069.45</v>
          </cell>
          <cell r="E4356">
            <v>550409.29</v>
          </cell>
          <cell r="F4356">
            <v>260954.27999999997</v>
          </cell>
          <cell r="G4356">
            <v>300866.86999999994</v>
          </cell>
          <cell r="H4356" t="str">
            <v/>
          </cell>
        </row>
        <row r="4357">
          <cell r="A4357" t="str">
            <v>IP27 0</v>
          </cell>
          <cell r="B4357">
            <v>2261963.7999999998</v>
          </cell>
          <cell r="C4357" t="str">
            <v/>
          </cell>
          <cell r="D4357">
            <v>535867.61</v>
          </cell>
          <cell r="E4357">
            <v>2059050.49</v>
          </cell>
          <cell r="F4357">
            <v>656900.29</v>
          </cell>
          <cell r="G4357">
            <v>505381.62000000011</v>
          </cell>
          <cell r="H4357">
            <v>300350.82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819817.73</v>
          </cell>
          <cell r="C4359" t="str">
            <v/>
          </cell>
          <cell r="D4359">
            <v>288965.77</v>
          </cell>
          <cell r="E4359">
            <v>1655964.9</v>
          </cell>
          <cell r="F4359">
            <v>252798.94</v>
          </cell>
          <cell r="G4359">
            <v>284481.24</v>
          </cell>
          <cell r="H4359">
            <v>117272.68000000001</v>
          </cell>
        </row>
        <row r="4360">
          <cell r="A4360" t="str">
            <v>IP28 6</v>
          </cell>
          <cell r="B4360">
            <v>908916.81</v>
          </cell>
          <cell r="C4360" t="str">
            <v/>
          </cell>
          <cell r="D4360">
            <v>392105.04</v>
          </cell>
          <cell r="E4360">
            <v>941561.13</v>
          </cell>
          <cell r="F4360">
            <v>236908.6</v>
          </cell>
          <cell r="G4360">
            <v>415658.06</v>
          </cell>
          <cell r="H4360">
            <v>155327.01</v>
          </cell>
        </row>
        <row r="4361">
          <cell r="A4361" t="str">
            <v>IP28 7</v>
          </cell>
          <cell r="B4361">
            <v>1254661.5</v>
          </cell>
          <cell r="C4361" t="str">
            <v/>
          </cell>
          <cell r="D4361">
            <v>526238.26</v>
          </cell>
          <cell r="E4361">
            <v>1780321.45</v>
          </cell>
          <cell r="F4361">
            <v>554736.67000000004</v>
          </cell>
          <cell r="G4361">
            <v>264170.29999999993</v>
          </cell>
          <cell r="H4361">
            <v>188265.87</v>
          </cell>
        </row>
        <row r="4362">
          <cell r="A4362" t="str">
            <v>IP28 8</v>
          </cell>
          <cell r="B4362">
            <v>2092935.39</v>
          </cell>
          <cell r="C4362" t="str">
            <v/>
          </cell>
          <cell r="D4362">
            <v>1008639.86</v>
          </cell>
          <cell r="E4362">
            <v>2349435.5499999998</v>
          </cell>
          <cell r="F4362">
            <v>620414.50999999989</v>
          </cell>
          <cell r="G4362">
            <v>930681.37000000011</v>
          </cell>
          <cell r="H4362">
            <v>247845.30000000002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563274.47</v>
          </cell>
          <cell r="C4364" t="str">
            <v/>
          </cell>
          <cell r="D4364">
            <v>598168.85</v>
          </cell>
          <cell r="E4364">
            <v>866700.06</v>
          </cell>
          <cell r="F4364">
            <v>292394.51</v>
          </cell>
          <cell r="G4364">
            <v>325935.40000000002</v>
          </cell>
          <cell r="H4364">
            <v>84290.430000000008</v>
          </cell>
        </row>
        <row r="4365">
          <cell r="A4365" t="str">
            <v>IP29 5</v>
          </cell>
          <cell r="B4365">
            <v>644838.21</v>
          </cell>
          <cell r="C4365" t="str">
            <v/>
          </cell>
          <cell r="D4365">
            <v>424450.12</v>
          </cell>
          <cell r="E4365">
            <v>754815.73</v>
          </cell>
          <cell r="F4365">
            <v>288952.39999999991</v>
          </cell>
          <cell r="G4365">
            <v>367135.13999999996</v>
          </cell>
          <cell r="H4365">
            <v>132859.04999999999</v>
          </cell>
        </row>
        <row r="4366">
          <cell r="A4366" t="str">
            <v>IP3 0</v>
          </cell>
          <cell r="B4366">
            <v>1005034.37</v>
          </cell>
          <cell r="C4366" t="str">
            <v/>
          </cell>
          <cell r="D4366">
            <v>955113.13</v>
          </cell>
          <cell r="E4366">
            <v>1572945.03</v>
          </cell>
          <cell r="F4366">
            <v>315162.71999999997</v>
          </cell>
          <cell r="G4366">
            <v>505197.36</v>
          </cell>
          <cell r="H4366">
            <v>240272.63</v>
          </cell>
        </row>
        <row r="4367">
          <cell r="A4367" t="str">
            <v>IP3 8</v>
          </cell>
          <cell r="B4367">
            <v>1366695.04</v>
          </cell>
          <cell r="C4367" t="str">
            <v/>
          </cell>
          <cell r="D4367">
            <v>1050328.8700000001</v>
          </cell>
          <cell r="E4367">
            <v>1688479.41</v>
          </cell>
          <cell r="F4367">
            <v>339309.96</v>
          </cell>
          <cell r="G4367">
            <v>746272.67999999982</v>
          </cell>
          <cell r="H4367">
            <v>438628.69</v>
          </cell>
        </row>
        <row r="4368">
          <cell r="A4368" t="str">
            <v>IP3 9</v>
          </cell>
          <cell r="B4368">
            <v>1165738</v>
          </cell>
          <cell r="C4368" t="str">
            <v/>
          </cell>
          <cell r="D4368">
            <v>855622.58</v>
          </cell>
          <cell r="E4368">
            <v>2006224.85</v>
          </cell>
          <cell r="F4368">
            <v>454488.48999999993</v>
          </cell>
          <cell r="G4368">
            <v>990705.50999999989</v>
          </cell>
          <cell r="H4368">
            <v>343298.38</v>
          </cell>
        </row>
        <row r="4369">
          <cell r="A4369" t="str">
            <v>IP30 0</v>
          </cell>
          <cell r="B4369">
            <v>734407.25</v>
          </cell>
          <cell r="C4369" t="str">
            <v/>
          </cell>
          <cell r="D4369">
            <v>454380.98</v>
          </cell>
          <cell r="E4369">
            <v>882456.56</v>
          </cell>
          <cell r="F4369">
            <v>189521.11</v>
          </cell>
          <cell r="G4369">
            <v>445688.72000000003</v>
          </cell>
          <cell r="H4369">
            <v>132820.75</v>
          </cell>
        </row>
        <row r="4370">
          <cell r="A4370" t="str">
            <v>IP30 9</v>
          </cell>
          <cell r="B4370">
            <v>871334.77</v>
          </cell>
          <cell r="C4370" t="str">
            <v/>
          </cell>
          <cell r="D4370">
            <v>877376.47</v>
          </cell>
          <cell r="E4370">
            <v>1252538.8799999999</v>
          </cell>
          <cell r="F4370">
            <v>488747.86999999994</v>
          </cell>
          <cell r="G4370">
            <v>803415.07000000041</v>
          </cell>
          <cell r="H4370">
            <v>271810.75</v>
          </cell>
        </row>
        <row r="4371">
          <cell r="A4371" t="str">
            <v>IP31 1</v>
          </cell>
          <cell r="B4371">
            <v>680848.65</v>
          </cell>
          <cell r="C4371" t="str">
            <v/>
          </cell>
          <cell r="D4371">
            <v>613445</v>
          </cell>
          <cell r="E4371">
            <v>1104008.67</v>
          </cell>
          <cell r="F4371">
            <v>373303.74999999994</v>
          </cell>
          <cell r="G4371">
            <v>648332.14</v>
          </cell>
          <cell r="H4371">
            <v>206944.98</v>
          </cell>
        </row>
        <row r="4372">
          <cell r="A4372" t="str">
            <v>IP31 2</v>
          </cell>
          <cell r="B4372">
            <v>1101321.25</v>
          </cell>
          <cell r="C4372" t="str">
            <v/>
          </cell>
          <cell r="D4372">
            <v>814088.36</v>
          </cell>
          <cell r="E4372">
            <v>1166099.6200000001</v>
          </cell>
          <cell r="F4372">
            <v>335192.4599999999</v>
          </cell>
          <cell r="G4372">
            <v>783749.79999999981</v>
          </cell>
          <cell r="H4372">
            <v>264205.18</v>
          </cell>
        </row>
        <row r="4373">
          <cell r="A4373" t="str">
            <v>IP31 3</v>
          </cell>
          <cell r="B4373">
            <v>804333.88</v>
          </cell>
          <cell r="C4373" t="str">
            <v/>
          </cell>
          <cell r="D4373">
            <v>709391.26</v>
          </cell>
          <cell r="E4373">
            <v>1384793.45</v>
          </cell>
          <cell r="F4373">
            <v>209600.29999999996</v>
          </cell>
          <cell r="G4373">
            <v>698574.15999999992</v>
          </cell>
          <cell r="H4373">
            <v>199762.9</v>
          </cell>
        </row>
        <row r="4374">
          <cell r="A4374" t="str">
            <v>IP32 6</v>
          </cell>
          <cell r="B4374">
            <v>1194785.6499999999</v>
          </cell>
          <cell r="C4374" t="str">
            <v/>
          </cell>
          <cell r="D4374">
            <v>549339.23</v>
          </cell>
          <cell r="E4374">
            <v>1385548.77</v>
          </cell>
          <cell r="F4374">
            <v>417902.1999999999</v>
          </cell>
          <cell r="G4374">
            <v>705353.7999999997</v>
          </cell>
          <cell r="H4374">
            <v>177823.14</v>
          </cell>
        </row>
        <row r="4375">
          <cell r="A4375" t="str">
            <v>IP32 7</v>
          </cell>
          <cell r="B4375">
            <v>1096995.04</v>
          </cell>
          <cell r="C4375" t="str">
            <v/>
          </cell>
          <cell r="D4375">
            <v>845332.52</v>
          </cell>
          <cell r="E4375">
            <v>1262979.8</v>
          </cell>
          <cell r="F4375">
            <v>372444.1700000001</v>
          </cell>
          <cell r="G4375">
            <v>905993.48999999987</v>
          </cell>
          <cell r="H4375">
            <v>182201.42</v>
          </cell>
        </row>
        <row r="4376">
          <cell r="A4376" t="str">
            <v>IP33 1</v>
          </cell>
          <cell r="B4376">
            <v>564905.15</v>
          </cell>
          <cell r="C4376" t="str">
            <v/>
          </cell>
          <cell r="D4376">
            <v>442408.79</v>
          </cell>
          <cell r="E4376">
            <v>577012.05000000005</v>
          </cell>
          <cell r="F4376">
            <v>171275.05999999997</v>
          </cell>
          <cell r="G4376">
            <v>305148.5799999999</v>
          </cell>
          <cell r="H4376">
            <v>89402.44</v>
          </cell>
        </row>
        <row r="4377">
          <cell r="A4377" t="str">
            <v>IP33 2</v>
          </cell>
          <cell r="B4377">
            <v>882669.86</v>
          </cell>
          <cell r="C4377" t="str">
            <v/>
          </cell>
          <cell r="D4377">
            <v>720059.86</v>
          </cell>
          <cell r="E4377">
            <v>1310589.75</v>
          </cell>
          <cell r="F4377">
            <v>415225.10999999993</v>
          </cell>
          <cell r="G4377">
            <v>726690.23000000021</v>
          </cell>
          <cell r="H4377">
            <v>212031.17</v>
          </cell>
        </row>
        <row r="4378">
          <cell r="A4378" t="str">
            <v>IP33 3</v>
          </cell>
          <cell r="B4378">
            <v>1113149.55</v>
          </cell>
          <cell r="C4378" t="str">
            <v/>
          </cell>
          <cell r="D4378">
            <v>758768.4</v>
          </cell>
          <cell r="E4378">
            <v>1371304.39</v>
          </cell>
          <cell r="F4378">
            <v>375255.37999999995</v>
          </cell>
          <cell r="G4378">
            <v>751969.08000000019</v>
          </cell>
          <cell r="H4378">
            <v>223817.13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508973.43</v>
          </cell>
          <cell r="C4380" t="str">
            <v/>
          </cell>
          <cell r="D4380">
            <v>302978.57</v>
          </cell>
          <cell r="E4380">
            <v>547839.80000000005</v>
          </cell>
          <cell r="F4380">
            <v>160832.5</v>
          </cell>
          <cell r="G4380">
            <v>265364.09999999998</v>
          </cell>
          <cell r="H4380">
            <v>109097.33</v>
          </cell>
        </row>
        <row r="4381">
          <cell r="A4381" t="str">
            <v>IP4 2</v>
          </cell>
          <cell r="B4381">
            <v>787847.72</v>
          </cell>
          <cell r="C4381" t="str">
            <v/>
          </cell>
          <cell r="D4381">
            <v>846058.7</v>
          </cell>
          <cell r="E4381">
            <v>1281177.27</v>
          </cell>
          <cell r="F4381">
            <v>190997.38</v>
          </cell>
          <cell r="G4381">
            <v>514242.69000000006</v>
          </cell>
          <cell r="H4381">
            <v>256720.75</v>
          </cell>
        </row>
        <row r="4382">
          <cell r="A4382" t="str">
            <v>IP4 3</v>
          </cell>
          <cell r="B4382">
            <v>410388.22</v>
          </cell>
          <cell r="C4382" t="str">
            <v/>
          </cell>
          <cell r="D4382">
            <v>251151.85</v>
          </cell>
          <cell r="E4382">
            <v>695096.03</v>
          </cell>
          <cell r="F4382">
            <v>151747.27000000005</v>
          </cell>
          <cell r="G4382">
            <v>336957.4200000001</v>
          </cell>
          <cell r="H4382">
            <v>112427.41</v>
          </cell>
        </row>
        <row r="4383">
          <cell r="A4383" t="str">
            <v>IP4 4</v>
          </cell>
          <cell r="B4383">
            <v>1311018.45</v>
          </cell>
          <cell r="C4383" t="str">
            <v/>
          </cell>
          <cell r="D4383">
            <v>850839.85</v>
          </cell>
          <cell r="E4383">
            <v>993298.33</v>
          </cell>
          <cell r="F4383">
            <v>252832.31999999995</v>
          </cell>
          <cell r="G4383">
            <v>513535.42999999982</v>
          </cell>
          <cell r="H4383">
            <v>258625.57</v>
          </cell>
        </row>
        <row r="4384">
          <cell r="A4384" t="str">
            <v>IP4 5</v>
          </cell>
          <cell r="B4384">
            <v>1313605.08</v>
          </cell>
          <cell r="C4384" t="str">
            <v/>
          </cell>
          <cell r="D4384">
            <v>1455526.82</v>
          </cell>
          <cell r="E4384">
            <v>1659124.31</v>
          </cell>
          <cell r="F4384">
            <v>418971.2699999999</v>
          </cell>
          <cell r="G4384">
            <v>767449.54999999981</v>
          </cell>
          <cell r="H4384">
            <v>247327.15</v>
          </cell>
        </row>
        <row r="4385">
          <cell r="A4385" t="str">
            <v>IP5 1</v>
          </cell>
          <cell r="B4385">
            <v>476643.51</v>
          </cell>
          <cell r="C4385" t="str">
            <v/>
          </cell>
          <cell r="D4385">
            <v>623714.99</v>
          </cell>
          <cell r="E4385">
            <v>723290.62</v>
          </cell>
          <cell r="F4385">
            <v>156475.16</v>
          </cell>
          <cell r="G4385">
            <v>206029.59</v>
          </cell>
          <cell r="H4385">
            <v>105219.03</v>
          </cell>
        </row>
        <row r="4386">
          <cell r="A4386" t="str">
            <v>IP5 2</v>
          </cell>
          <cell r="B4386">
            <v>1108755.0900000001</v>
          </cell>
          <cell r="C4386" t="str">
            <v/>
          </cell>
          <cell r="D4386">
            <v>1221776.18</v>
          </cell>
          <cell r="E4386">
            <v>1323090.46</v>
          </cell>
          <cell r="F4386">
            <v>341664.72000000009</v>
          </cell>
          <cell r="G4386">
            <v>747316.15000000014</v>
          </cell>
          <cell r="H4386">
            <v>279430.03000000003</v>
          </cell>
        </row>
        <row r="4387">
          <cell r="A4387" t="str">
            <v>IP5 3</v>
          </cell>
          <cell r="B4387">
            <v>541753.34</v>
          </cell>
          <cell r="C4387" t="str">
            <v/>
          </cell>
          <cell r="D4387">
            <v>336427.87</v>
          </cell>
          <cell r="E4387">
            <v>421916.51</v>
          </cell>
          <cell r="F4387">
            <v>91928.03</v>
          </cell>
          <cell r="G4387">
            <v>275335.67999999999</v>
          </cell>
          <cell r="H4387">
            <v>83570.14</v>
          </cell>
        </row>
        <row r="4388">
          <cell r="A4388" t="str">
            <v>IP6 0</v>
          </cell>
          <cell r="B4388">
            <v>923531.74</v>
          </cell>
          <cell r="C4388" t="str">
            <v/>
          </cell>
          <cell r="D4388">
            <v>659540.99</v>
          </cell>
          <cell r="E4388">
            <v>1244031.28</v>
          </cell>
          <cell r="F4388">
            <v>275781.01999999996</v>
          </cell>
          <cell r="G4388">
            <v>517220.63</v>
          </cell>
          <cell r="H4388">
            <v>214441.13</v>
          </cell>
        </row>
        <row r="4389">
          <cell r="A4389" t="str">
            <v>IP6 8</v>
          </cell>
          <cell r="B4389">
            <v>813710.71</v>
          </cell>
          <cell r="C4389" t="str">
            <v/>
          </cell>
          <cell r="D4389">
            <v>541428.11</v>
          </cell>
          <cell r="E4389">
            <v>642636.44999999995</v>
          </cell>
          <cell r="F4389">
            <v>324985.03999999998</v>
          </cell>
          <cell r="G4389">
            <v>332355.02000000008</v>
          </cell>
          <cell r="H4389">
            <v>208317.33000000002</v>
          </cell>
        </row>
        <row r="4390">
          <cell r="A4390" t="str">
            <v>IP6 9</v>
          </cell>
          <cell r="B4390">
            <v>820290.86</v>
          </cell>
          <cell r="C4390" t="str">
            <v/>
          </cell>
          <cell r="D4390">
            <v>358495.68</v>
          </cell>
          <cell r="E4390">
            <v>689171.48</v>
          </cell>
          <cell r="F4390">
            <v>242418.81</v>
          </cell>
          <cell r="G4390">
            <v>300224.83</v>
          </cell>
          <cell r="H4390">
            <v>164293.19</v>
          </cell>
        </row>
        <row r="4391">
          <cell r="A4391" t="str">
            <v>IP7 5</v>
          </cell>
          <cell r="B4391">
            <v>837634.17</v>
          </cell>
          <cell r="C4391" t="str">
            <v/>
          </cell>
          <cell r="D4391">
            <v>420196.23</v>
          </cell>
          <cell r="E4391">
            <v>627463.02</v>
          </cell>
          <cell r="F4391">
            <v>193211.71999999997</v>
          </cell>
          <cell r="G4391">
            <v>607269.5</v>
          </cell>
          <cell r="H4391">
            <v>196739.28</v>
          </cell>
        </row>
        <row r="4392">
          <cell r="A4392" t="str">
            <v>IP7 6</v>
          </cell>
          <cell r="B4392">
            <v>641725.07999999996</v>
          </cell>
          <cell r="C4392" t="str">
            <v/>
          </cell>
          <cell r="D4392">
            <v>496885.28</v>
          </cell>
          <cell r="E4392">
            <v>842286.12</v>
          </cell>
          <cell r="F4392">
            <v>188502.57</v>
          </cell>
          <cell r="G4392">
            <v>377197.3</v>
          </cell>
          <cell r="H4392">
            <v>145074.4</v>
          </cell>
        </row>
        <row r="4393">
          <cell r="A4393" t="str">
            <v>IP7 7</v>
          </cell>
          <cell r="B4393">
            <v>652793.06000000006</v>
          </cell>
          <cell r="C4393" t="str">
            <v/>
          </cell>
          <cell r="D4393">
            <v>580696.36</v>
          </cell>
          <cell r="E4393">
            <v>713304.42</v>
          </cell>
          <cell r="F4393">
            <v>162221.60999999999</v>
          </cell>
          <cell r="G4393">
            <v>662182.23</v>
          </cell>
          <cell r="H4393">
            <v>122066.7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858740.42</v>
          </cell>
          <cell r="C4395" t="str">
            <v/>
          </cell>
          <cell r="D4395">
            <v>507776.08</v>
          </cell>
          <cell r="E4395">
            <v>1160520.6399999999</v>
          </cell>
          <cell r="F4395">
            <v>204456.06</v>
          </cell>
          <cell r="G4395">
            <v>499778.38</v>
          </cell>
          <cell r="H4395">
            <v>246557.26</v>
          </cell>
        </row>
        <row r="4396">
          <cell r="A4396" t="str">
            <v>IP8 4</v>
          </cell>
          <cell r="B4396">
            <v>413831.02</v>
          </cell>
          <cell r="C4396" t="str">
            <v/>
          </cell>
          <cell r="D4396">
            <v>377630.95</v>
          </cell>
          <cell r="E4396">
            <v>676179.72</v>
          </cell>
          <cell r="F4396">
            <v>176356.53000000003</v>
          </cell>
          <cell r="G4396">
            <v>383762.32999999996</v>
          </cell>
          <cell r="H4396">
            <v>157434.82</v>
          </cell>
        </row>
        <row r="4397">
          <cell r="A4397" t="str">
            <v>IP9 1</v>
          </cell>
          <cell r="B4397">
            <v>426265.13</v>
          </cell>
          <cell r="C4397" t="str">
            <v/>
          </cell>
          <cell r="D4397">
            <v>306407.03999999998</v>
          </cell>
          <cell r="E4397">
            <v>590129.53</v>
          </cell>
          <cell r="F4397">
            <v>149347.68000000005</v>
          </cell>
          <cell r="G4397">
            <v>392738.22000000003</v>
          </cell>
          <cell r="H4397">
            <v>132646.97</v>
          </cell>
        </row>
        <row r="4398">
          <cell r="A4398" t="str">
            <v>IP9 2</v>
          </cell>
          <cell r="B4398">
            <v>803285.41</v>
          </cell>
          <cell r="C4398" t="str">
            <v/>
          </cell>
          <cell r="D4398">
            <v>878340.98</v>
          </cell>
          <cell r="E4398">
            <v>1108350.33</v>
          </cell>
          <cell r="F4398">
            <v>292921.68000000005</v>
          </cell>
          <cell r="G4398">
            <v>580633.35</v>
          </cell>
          <cell r="H4398">
            <v>109366.03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1299787.4300000004</v>
          </cell>
          <cell r="C4402">
            <v>505373.39</v>
          </cell>
          <cell r="D4402">
            <v>555689.20000000007</v>
          </cell>
          <cell r="E4402">
            <v>320788.17000000004</v>
          </cell>
          <cell r="F4402">
            <v>813879.59000000032</v>
          </cell>
          <cell r="G4402">
            <v>462767.83999999985</v>
          </cell>
          <cell r="H4402">
            <v>676838.7100000002</v>
          </cell>
        </row>
        <row r="4403">
          <cell r="A4403" t="str">
            <v>IV total</v>
          </cell>
          <cell r="B4403">
            <v>3219997.7100000009</v>
          </cell>
          <cell r="C4403">
            <v>9843380.4800000004</v>
          </cell>
          <cell r="D4403">
            <v>10385616.630000001</v>
          </cell>
          <cell r="E4403">
            <v>43069848.600000016</v>
          </cell>
          <cell r="F4403">
            <v>7237031.7199999988</v>
          </cell>
          <cell r="G4403">
            <v>34819325.420000002</v>
          </cell>
          <cell r="H4403">
            <v>7634374.0899999989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117401.28</v>
          </cell>
          <cell r="F4404" t="str">
            <v/>
          </cell>
          <cell r="G4404">
            <v>145729.58999999997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114732.51000000001</v>
          </cell>
          <cell r="D4405">
            <v>92723.53</v>
          </cell>
          <cell r="E4405">
            <v>326930.99</v>
          </cell>
          <cell r="F4405">
            <v>121027.62999999998</v>
          </cell>
          <cell r="G4405">
            <v>327080.69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172412.58000000002</v>
          </cell>
          <cell r="D4407">
            <v>248849.36</v>
          </cell>
          <cell r="E4407">
            <v>467208.12</v>
          </cell>
          <cell r="F4407">
            <v>149562.29000000004</v>
          </cell>
          <cell r="G4407">
            <v>186448.33000000002</v>
          </cell>
          <cell r="H4407">
            <v>101778.48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>
            <v>93155.43</v>
          </cell>
          <cell r="E4408">
            <v>184957.32</v>
          </cell>
          <cell r="F4408" t="str">
            <v/>
          </cell>
          <cell r="G4408" t="str">
            <v/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109052.8</v>
          </cell>
          <cell r="D4409">
            <v>249930.46</v>
          </cell>
          <cell r="E4409">
            <v>863550.28</v>
          </cell>
          <cell r="F4409">
            <v>45089.47</v>
          </cell>
          <cell r="G4409">
            <v>631629.81999999983</v>
          </cell>
          <cell r="H4409">
            <v>158086.57</v>
          </cell>
        </row>
        <row r="4410">
          <cell r="A4410" t="str">
            <v>IV12 5</v>
          </cell>
          <cell r="B4410" t="str">
            <v/>
          </cell>
          <cell r="C4410">
            <v>309742.26999999996</v>
          </cell>
          <cell r="D4410">
            <v>505992.07</v>
          </cell>
          <cell r="E4410">
            <v>1376019.53</v>
          </cell>
          <cell r="F4410">
            <v>147623.06</v>
          </cell>
          <cell r="G4410">
            <v>1470192.3399999994</v>
          </cell>
          <cell r="H4410">
            <v>254038.44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213144.38</v>
          </cell>
          <cell r="F4411" t="str">
            <v/>
          </cell>
          <cell r="G4411">
            <v>97713.44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98787.9</v>
          </cell>
          <cell r="D4412" t="str">
            <v/>
          </cell>
          <cell r="E4412">
            <v>380160.7</v>
          </cell>
          <cell r="F4412" t="str">
            <v/>
          </cell>
          <cell r="G4412">
            <v>313441.41000000003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239193.35999999996</v>
          </cell>
          <cell r="D4414">
            <v>144435.20000000001</v>
          </cell>
          <cell r="E4414">
            <v>932890.9</v>
          </cell>
          <cell r="F4414">
            <v>81724.539999999979</v>
          </cell>
          <cell r="G4414">
            <v>815979.32000000007</v>
          </cell>
          <cell r="H4414">
            <v>93351.13</v>
          </cell>
        </row>
        <row r="4415">
          <cell r="A4415" t="str">
            <v>IV16 9</v>
          </cell>
          <cell r="B4415" t="str">
            <v/>
          </cell>
          <cell r="C4415">
            <v>91715.659999999989</v>
          </cell>
          <cell r="D4415" t="str">
            <v/>
          </cell>
          <cell r="E4415">
            <v>411626.51</v>
          </cell>
          <cell r="F4415" t="str">
            <v/>
          </cell>
          <cell r="G4415">
            <v>366394.61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130367.32</v>
          </cell>
          <cell r="D4416">
            <v>227088.06</v>
          </cell>
          <cell r="E4416">
            <v>1387698.66</v>
          </cell>
          <cell r="F4416">
            <v>193924.04000000004</v>
          </cell>
          <cell r="G4416">
            <v>1353560.5199999996</v>
          </cell>
          <cell r="H4416">
            <v>141800.28</v>
          </cell>
        </row>
        <row r="4417">
          <cell r="A4417" t="str">
            <v>IV18 0</v>
          </cell>
          <cell r="B4417" t="str">
            <v/>
          </cell>
          <cell r="C4417">
            <v>210656.69000000003</v>
          </cell>
          <cell r="D4417">
            <v>235270.28</v>
          </cell>
          <cell r="E4417">
            <v>778902.89</v>
          </cell>
          <cell r="F4417" t="str">
            <v/>
          </cell>
          <cell r="G4417">
            <v>1221392.21</v>
          </cell>
          <cell r="H4417">
            <v>127342.2</v>
          </cell>
        </row>
        <row r="4418">
          <cell r="A4418" t="str">
            <v>IV19 1</v>
          </cell>
          <cell r="B4418" t="str">
            <v/>
          </cell>
          <cell r="C4418">
            <v>117063.42</v>
          </cell>
          <cell r="D4418">
            <v>76588.75</v>
          </cell>
          <cell r="E4418">
            <v>784730.9</v>
          </cell>
          <cell r="F4418">
            <v>124300.42000000001</v>
          </cell>
          <cell r="G4418">
            <v>767302.37</v>
          </cell>
          <cell r="H4418">
            <v>126295.11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117509.56</v>
          </cell>
          <cell r="C4420">
            <v>324545.07000000007</v>
          </cell>
          <cell r="D4420">
            <v>528660.51</v>
          </cell>
          <cell r="E4420">
            <v>1453619.91</v>
          </cell>
          <cell r="F4420">
            <v>237548.88999999996</v>
          </cell>
          <cell r="G4420">
            <v>1233684.0299999998</v>
          </cell>
          <cell r="H4420">
            <v>315690.21000000002</v>
          </cell>
        </row>
        <row r="4421">
          <cell r="A4421" t="str">
            <v>IV2 4</v>
          </cell>
          <cell r="B4421">
            <v>108148.28</v>
          </cell>
          <cell r="C4421">
            <v>427968.93000000011</v>
          </cell>
          <cell r="D4421">
            <v>538735.35</v>
          </cell>
          <cell r="E4421">
            <v>1795030.06</v>
          </cell>
          <cell r="F4421">
            <v>406173.60000000009</v>
          </cell>
          <cell r="G4421">
            <v>1316397.7300000007</v>
          </cell>
          <cell r="H4421">
            <v>368679.16000000003</v>
          </cell>
        </row>
        <row r="4422">
          <cell r="A4422" t="str">
            <v>IV2 5</v>
          </cell>
          <cell r="B4422">
            <v>101634.47</v>
          </cell>
          <cell r="C4422">
            <v>326766.20000000007</v>
          </cell>
          <cell r="D4422">
            <v>505400.66</v>
          </cell>
          <cell r="E4422">
            <v>1638713.78</v>
          </cell>
          <cell r="F4422">
            <v>326276.9499999999</v>
          </cell>
          <cell r="G4422">
            <v>1546625.6700000009</v>
          </cell>
          <cell r="H4422">
            <v>454046.62</v>
          </cell>
        </row>
        <row r="4423">
          <cell r="A4423" t="str">
            <v>IV2 6</v>
          </cell>
          <cell r="B4423">
            <v>143713.26</v>
          </cell>
          <cell r="C4423">
            <v>597974.13000000035</v>
          </cell>
          <cell r="D4423">
            <v>558598.34</v>
          </cell>
          <cell r="E4423">
            <v>2082906.19</v>
          </cell>
          <cell r="F4423">
            <v>477148.53</v>
          </cell>
          <cell r="G4423">
            <v>1389176.9300000006</v>
          </cell>
          <cell r="H4423">
            <v>333378.59000000003</v>
          </cell>
        </row>
        <row r="4424">
          <cell r="A4424" t="str">
            <v>IV2 7</v>
          </cell>
          <cell r="B4424">
            <v>150273.60000000001</v>
          </cell>
          <cell r="C4424">
            <v>732331.1099999994</v>
          </cell>
          <cell r="D4424">
            <v>449173.21</v>
          </cell>
          <cell r="E4424">
            <v>2079117.9</v>
          </cell>
          <cell r="F4424">
            <v>416101.4499999999</v>
          </cell>
          <cell r="G4424">
            <v>1497151.7000000004</v>
          </cell>
          <cell r="H4424">
            <v>458495.49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68040.849999999991</v>
          </cell>
          <cell r="D4426">
            <v>84151.84</v>
          </cell>
          <cell r="E4426">
            <v>373308.57</v>
          </cell>
          <cell r="F4426" t="str">
            <v/>
          </cell>
          <cell r="G4426">
            <v>585182.1599999998</v>
          </cell>
          <cell r="H4426">
            <v>116497.37</v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361610.84</v>
          </cell>
          <cell r="F4427" t="str">
            <v/>
          </cell>
          <cell r="G4427" t="str">
            <v/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>
            <v>54707.85</v>
          </cell>
          <cell r="E4428">
            <v>224325.04</v>
          </cell>
          <cell r="F4428" t="str">
            <v/>
          </cell>
          <cell r="G4428">
            <v>146174.63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249827.1</v>
          </cell>
          <cell r="F4429" t="str">
            <v/>
          </cell>
          <cell r="G4429">
            <v>148902.08000000005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>
            <v>83067.409999999989</v>
          </cell>
          <cell r="D4430" t="str">
            <v/>
          </cell>
          <cell r="E4430">
            <v>321087.17</v>
          </cell>
          <cell r="F4430" t="str">
            <v/>
          </cell>
          <cell r="G4430">
            <v>96006.38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172785.84</v>
          </cell>
          <cell r="D4431">
            <v>47889.48</v>
          </cell>
          <cell r="E4431">
            <v>431958.82</v>
          </cell>
          <cell r="F4431" t="str">
            <v/>
          </cell>
          <cell r="G4431">
            <v>257233.80000000002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423781.87</v>
          </cell>
          <cell r="F4432" t="str">
            <v/>
          </cell>
          <cell r="G4432">
            <v>534127.17000000016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56791</v>
          </cell>
          <cell r="D4433">
            <v>231330.1</v>
          </cell>
          <cell r="E4433">
            <v>629915.06999999995</v>
          </cell>
          <cell r="F4433" t="str">
            <v/>
          </cell>
          <cell r="G4433">
            <v>846497.22999999986</v>
          </cell>
          <cell r="H4433">
            <v>135393.14000000001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223743.14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121573.48</v>
          </cell>
          <cell r="C4436">
            <v>416742.2300000001</v>
          </cell>
          <cell r="D4436">
            <v>203524.97</v>
          </cell>
          <cell r="E4436">
            <v>933696.49</v>
          </cell>
          <cell r="F4436">
            <v>126097.50999999998</v>
          </cell>
          <cell r="G4436">
            <v>753263.44</v>
          </cell>
          <cell r="H4436">
            <v>270608.24</v>
          </cell>
        </row>
        <row r="4437">
          <cell r="A4437" t="str">
            <v>IV3 8</v>
          </cell>
          <cell r="B4437">
            <v>74316.87</v>
          </cell>
          <cell r="C4437">
            <v>483311.76999999996</v>
          </cell>
          <cell r="D4437">
            <v>479700.42</v>
          </cell>
          <cell r="E4437">
            <v>2060894.29</v>
          </cell>
          <cell r="F4437">
            <v>487405.4200000001</v>
          </cell>
          <cell r="G4437">
            <v>1582417.7299999993</v>
          </cell>
          <cell r="H4437">
            <v>454870.34</v>
          </cell>
        </row>
        <row r="4438">
          <cell r="A4438" t="str">
            <v>IV30 1</v>
          </cell>
          <cell r="B4438" t="str">
            <v/>
          </cell>
          <cell r="C4438">
            <v>208315.26000000004</v>
          </cell>
          <cell r="D4438">
            <v>208785.4</v>
          </cell>
          <cell r="E4438">
            <v>744700.35</v>
          </cell>
          <cell r="F4438">
            <v>172905.74</v>
          </cell>
          <cell r="G4438">
            <v>658098.82000000018</v>
          </cell>
          <cell r="H4438">
            <v>142125.03</v>
          </cell>
        </row>
        <row r="4439">
          <cell r="A4439" t="str">
            <v>IV30 4</v>
          </cell>
          <cell r="B4439">
            <v>72855.95</v>
          </cell>
          <cell r="C4439">
            <v>242952.21</v>
          </cell>
          <cell r="D4439">
            <v>310732.49</v>
          </cell>
          <cell r="E4439">
            <v>1422249.6</v>
          </cell>
          <cell r="F4439">
            <v>219538.67</v>
          </cell>
          <cell r="G4439">
            <v>1066507.3199999996</v>
          </cell>
          <cell r="H4439">
            <v>312314.88</v>
          </cell>
        </row>
        <row r="4440">
          <cell r="A4440" t="str">
            <v>IV30 5</v>
          </cell>
          <cell r="B4440">
            <v>121420.07</v>
          </cell>
          <cell r="C4440">
            <v>241129.10000000003</v>
          </cell>
          <cell r="D4440">
            <v>333502.92</v>
          </cell>
          <cell r="E4440">
            <v>1126864.1100000001</v>
          </cell>
          <cell r="F4440">
            <v>295896.50000000006</v>
          </cell>
          <cell r="G4440">
            <v>808196.57</v>
          </cell>
          <cell r="H4440">
            <v>237507.71</v>
          </cell>
        </row>
        <row r="4441">
          <cell r="A4441" t="str">
            <v>IV30 6</v>
          </cell>
          <cell r="B4441">
            <v>87838.34</v>
          </cell>
          <cell r="C4441">
            <v>420663.07000000007</v>
          </cell>
          <cell r="D4441">
            <v>407541.91</v>
          </cell>
          <cell r="E4441">
            <v>1928164.97</v>
          </cell>
          <cell r="F4441">
            <v>403670.51000000007</v>
          </cell>
          <cell r="G4441">
            <v>1512851.8800000001</v>
          </cell>
          <cell r="H4441">
            <v>514519.10000000003</v>
          </cell>
        </row>
        <row r="4442">
          <cell r="A4442" t="str">
            <v>IV30 8</v>
          </cell>
          <cell r="B4442">
            <v>85111.09</v>
          </cell>
          <cell r="C4442">
            <v>289206.03000000009</v>
          </cell>
          <cell r="D4442">
            <v>310047.26</v>
          </cell>
          <cell r="E4442">
            <v>1068197.46</v>
          </cell>
          <cell r="F4442">
            <v>296231.62</v>
          </cell>
          <cell r="G4442">
            <v>930312.05999999982</v>
          </cell>
          <cell r="H4442">
            <v>267686.06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120573.86</v>
          </cell>
          <cell r="C4444">
            <v>337794.01000000018</v>
          </cell>
          <cell r="D4444">
            <v>451726.46</v>
          </cell>
          <cell r="E4444">
            <v>1793020.69</v>
          </cell>
          <cell r="F4444">
            <v>305346.02</v>
          </cell>
          <cell r="G4444">
            <v>1359859.6900000009</v>
          </cell>
          <cell r="H4444">
            <v>287939.60000000003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319421</v>
          </cell>
          <cell r="D4446">
            <v>177408.73</v>
          </cell>
          <cell r="E4446">
            <v>798506.96</v>
          </cell>
          <cell r="F4446">
            <v>166337.17999999996</v>
          </cell>
          <cell r="G4446">
            <v>618949.64999999991</v>
          </cell>
          <cell r="H4446">
            <v>179733.03</v>
          </cell>
        </row>
        <row r="4447">
          <cell r="A4447" t="str">
            <v>IV36 1</v>
          </cell>
          <cell r="B4447" t="str">
            <v/>
          </cell>
          <cell r="C4447">
            <v>220454.55000000008</v>
          </cell>
          <cell r="D4447">
            <v>151072.67000000001</v>
          </cell>
          <cell r="E4447">
            <v>796995.64</v>
          </cell>
          <cell r="F4447">
            <v>194051.16999999995</v>
          </cell>
          <cell r="G4447">
            <v>600020.41</v>
          </cell>
          <cell r="H4447">
            <v>200930.01</v>
          </cell>
        </row>
        <row r="4448">
          <cell r="A4448" t="str">
            <v>IV36 2</v>
          </cell>
          <cell r="B4448">
            <v>145913.74</v>
          </cell>
          <cell r="C4448">
            <v>265628.75999999995</v>
          </cell>
          <cell r="D4448">
            <v>326458.01</v>
          </cell>
          <cell r="E4448">
            <v>1012016.24</v>
          </cell>
          <cell r="F4448">
            <v>172526.05000000005</v>
          </cell>
          <cell r="G4448">
            <v>608044.4</v>
          </cell>
          <cell r="H4448">
            <v>270972.16000000003</v>
          </cell>
        </row>
        <row r="4449">
          <cell r="A4449" t="str">
            <v>IV36 3</v>
          </cell>
          <cell r="B4449">
            <v>186845.79</v>
          </cell>
          <cell r="C4449">
            <v>101964.18000000002</v>
          </cell>
          <cell r="D4449">
            <v>152811.21</v>
          </cell>
          <cell r="E4449">
            <v>508633.38</v>
          </cell>
          <cell r="F4449">
            <v>108520.68</v>
          </cell>
          <cell r="G4449">
            <v>535288.82999999996</v>
          </cell>
          <cell r="H4449">
            <v>86149.59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152409.44000000006</v>
          </cell>
          <cell r="D4451">
            <v>218255.18</v>
          </cell>
          <cell r="E4451">
            <v>944915.87</v>
          </cell>
          <cell r="F4451">
            <v>113009.67999999998</v>
          </cell>
          <cell r="G4451">
            <v>888215.51000000036</v>
          </cell>
          <cell r="H4451">
            <v>162565.68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70639.899999999994</v>
          </cell>
          <cell r="E4452">
            <v>652203.66</v>
          </cell>
          <cell r="F4452" t="str">
            <v/>
          </cell>
          <cell r="G4452">
            <v>514709.61999999988</v>
          </cell>
          <cell r="H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87390.3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211207.88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>
            <v>104531.14</v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185421.16</v>
          </cell>
          <cell r="F4459" t="str">
            <v/>
          </cell>
          <cell r="G4459">
            <v>83199.329999999987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68000.19</v>
          </cell>
          <cell r="E4461">
            <v>438739.05</v>
          </cell>
          <cell r="F4461" t="str">
            <v/>
          </cell>
          <cell r="G4461">
            <v>136756.62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>
            <v>80193.22</v>
          </cell>
          <cell r="D4462" t="str">
            <v/>
          </cell>
          <cell r="E4462">
            <v>243155.13</v>
          </cell>
          <cell r="F4462" t="str">
            <v/>
          </cell>
          <cell r="G4462">
            <v>203189.27000000002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466941.21</v>
          </cell>
          <cell r="D4464">
            <v>189018.22</v>
          </cell>
          <cell r="E4464">
            <v>1422370.85</v>
          </cell>
          <cell r="F4464">
            <v>97878.659999999989</v>
          </cell>
          <cell r="G4464">
            <v>1067854.5699999998</v>
          </cell>
          <cell r="H4464">
            <v>44710.36</v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71816.479999999996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79093.58</v>
          </cell>
          <cell r="E4467">
            <v>502638.18</v>
          </cell>
          <cell r="F4467" t="str">
            <v/>
          </cell>
          <cell r="G4467">
            <v>116492.29999999999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65164.029999999992</v>
          </cell>
          <cell r="D4468">
            <v>70339.95</v>
          </cell>
          <cell r="E4468">
            <v>275684.53999999998</v>
          </cell>
          <cell r="F4468" t="str">
            <v/>
          </cell>
          <cell r="G4468">
            <v>299366.03999999992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>
            <v>62061.38</v>
          </cell>
          <cell r="F4469" t="str">
            <v/>
          </cell>
          <cell r="G4469">
            <v>156182.34</v>
          </cell>
          <cell r="H4469" t="str">
            <v/>
          </cell>
        </row>
        <row r="4470">
          <cell r="A4470" t="str">
            <v>IV6 7</v>
          </cell>
          <cell r="B4470">
            <v>104280.14</v>
          </cell>
          <cell r="C4470">
            <v>199959.06000000003</v>
          </cell>
          <cell r="D4470">
            <v>308556.49</v>
          </cell>
          <cell r="E4470">
            <v>897661.5</v>
          </cell>
          <cell r="F4470">
            <v>204786.98999999996</v>
          </cell>
          <cell r="G4470">
            <v>969317.78999999992</v>
          </cell>
          <cell r="H4470">
            <v>92640.16</v>
          </cell>
        </row>
        <row r="4471">
          <cell r="A4471" t="str">
            <v>IV63 6</v>
          </cell>
          <cell r="B4471" t="str">
            <v/>
          </cell>
          <cell r="C4471">
            <v>178367.66000000003</v>
          </cell>
          <cell r="D4471">
            <v>160969.14000000001</v>
          </cell>
          <cell r="E4471">
            <v>460835.85</v>
          </cell>
          <cell r="F4471">
            <v>92976.540000000023</v>
          </cell>
          <cell r="G4471">
            <v>308708.83</v>
          </cell>
          <cell r="H4471">
            <v>61364.840000000004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>
            <v>72774.67</v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>
            <v>178201.78</v>
          </cell>
          <cell r="C4473">
            <v>263395.25</v>
          </cell>
          <cell r="D4473">
            <v>279061.84999999998</v>
          </cell>
          <cell r="E4473">
            <v>1088051.31</v>
          </cell>
          <cell r="F4473">
            <v>239472.31999999995</v>
          </cell>
          <cell r="G4473">
            <v>887531.00000000023</v>
          </cell>
          <cell r="H4473">
            <v>186025.80000000002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112779.02</v>
          </cell>
          <cell r="F4474" t="str">
            <v/>
          </cell>
          <cell r="G4474">
            <v>115089.01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278530.84000000003</v>
          </cell>
          <cell r="F4475" t="str">
            <v/>
          </cell>
          <cell r="G4475">
            <v>210293.90999999997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2246683.71</v>
          </cell>
          <cell r="C4477">
            <v>561472.85</v>
          </cell>
          <cell r="D4477">
            <v>327440.73000000004</v>
          </cell>
          <cell r="E4477">
            <v>0</v>
          </cell>
          <cell r="F4477">
            <v>527128.56999999995</v>
          </cell>
          <cell r="G4477">
            <v>35559.930000000008</v>
          </cell>
          <cell r="H4477">
            <v>147059.62</v>
          </cell>
        </row>
        <row r="4478">
          <cell r="A4478" t="str">
            <v>KA total</v>
          </cell>
          <cell r="B4478">
            <v>4007358.4799999995</v>
          </cell>
          <cell r="C4478">
            <v>20299004.000000004</v>
          </cell>
          <cell r="D4478">
            <v>14256778.239999995</v>
          </cell>
          <cell r="E4478">
            <v>67922639.769999996</v>
          </cell>
          <cell r="F4478">
            <v>13200249.800000003</v>
          </cell>
          <cell r="G4478">
            <v>54732270.359999985</v>
          </cell>
          <cell r="H4478">
            <v>14377194.520000007</v>
          </cell>
        </row>
        <row r="4479">
          <cell r="A4479" t="str">
            <v>KA1 1</v>
          </cell>
          <cell r="B4479" t="str">
            <v/>
          </cell>
          <cell r="C4479">
            <v>110743.63999999997</v>
          </cell>
          <cell r="D4479">
            <v>212809.02</v>
          </cell>
          <cell r="E4479">
            <v>542565.51</v>
          </cell>
          <cell r="F4479">
            <v>193737.35</v>
          </cell>
          <cell r="G4479">
            <v>331441.89</v>
          </cell>
          <cell r="H4479">
            <v>109000.03</v>
          </cell>
        </row>
        <row r="4480">
          <cell r="A4480" t="str">
            <v>KA1 2</v>
          </cell>
          <cell r="B4480">
            <v>56210.82</v>
          </cell>
          <cell r="C4480">
            <v>278102.50000000012</v>
          </cell>
          <cell r="D4480">
            <v>546035.24</v>
          </cell>
          <cell r="E4480">
            <v>1851326.33</v>
          </cell>
          <cell r="F4480">
            <v>305700.95</v>
          </cell>
          <cell r="G4480">
            <v>1093743.6699999997</v>
          </cell>
          <cell r="H4480">
            <v>359007.63</v>
          </cell>
        </row>
        <row r="4481">
          <cell r="A4481" t="str">
            <v>KA1 3</v>
          </cell>
          <cell r="B4481">
            <v>171968.75</v>
          </cell>
          <cell r="C4481">
            <v>347735.73000000016</v>
          </cell>
          <cell r="D4481">
            <v>218264.26</v>
          </cell>
          <cell r="E4481">
            <v>1082363.3799999999</v>
          </cell>
          <cell r="F4481">
            <v>242412.41999999995</v>
          </cell>
          <cell r="G4481">
            <v>773991.54999999946</v>
          </cell>
          <cell r="H4481">
            <v>284509.06</v>
          </cell>
        </row>
        <row r="4482">
          <cell r="A4482" t="str">
            <v>KA1 4</v>
          </cell>
          <cell r="B4482" t="str">
            <v/>
          </cell>
          <cell r="C4482">
            <v>390818.27000000014</v>
          </cell>
          <cell r="D4482">
            <v>131583.88</v>
          </cell>
          <cell r="E4482">
            <v>836799.8</v>
          </cell>
          <cell r="F4482">
            <v>168807.99000000005</v>
          </cell>
          <cell r="G4482">
            <v>693877.17</v>
          </cell>
          <cell r="H4482">
            <v>115554.44</v>
          </cell>
        </row>
        <row r="4483">
          <cell r="A4483" t="str">
            <v>KA1 5</v>
          </cell>
          <cell r="B4483" t="str">
            <v/>
          </cell>
          <cell r="C4483">
            <v>377114.02000000008</v>
          </cell>
          <cell r="D4483">
            <v>175206.71</v>
          </cell>
          <cell r="E4483">
            <v>1429711.78</v>
          </cell>
          <cell r="F4483">
            <v>159579.24</v>
          </cell>
          <cell r="G4483">
            <v>883799.06000000029</v>
          </cell>
          <cell r="H4483">
            <v>329094.59000000003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>
            <v>133204.62</v>
          </cell>
          <cell r="C4485">
            <v>414623.08999999997</v>
          </cell>
          <cell r="D4485">
            <v>456881.48</v>
          </cell>
          <cell r="E4485">
            <v>1634466.82</v>
          </cell>
          <cell r="F4485">
            <v>279644.70999999996</v>
          </cell>
          <cell r="G4485">
            <v>1522865.4699999995</v>
          </cell>
          <cell r="H4485">
            <v>485743.35999999999</v>
          </cell>
        </row>
        <row r="4486">
          <cell r="A4486" t="str">
            <v>KA10 7</v>
          </cell>
          <cell r="B4486">
            <v>58694.080000000002</v>
          </cell>
          <cell r="C4486">
            <v>260470.86999999997</v>
          </cell>
          <cell r="D4486">
            <v>327114.49</v>
          </cell>
          <cell r="E4486">
            <v>1072222.3999999999</v>
          </cell>
          <cell r="F4486">
            <v>317467.61999999994</v>
          </cell>
          <cell r="G4486">
            <v>951505.39</v>
          </cell>
          <cell r="H4486">
            <v>313085.39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 t="str">
            <v/>
          </cell>
          <cell r="C4488">
            <v>588166.53</v>
          </cell>
          <cell r="D4488">
            <v>201014.08</v>
          </cell>
          <cell r="E4488">
            <v>2086354.29</v>
          </cell>
          <cell r="F4488">
            <v>803126.06</v>
          </cell>
          <cell r="G4488">
            <v>1294455.53</v>
          </cell>
          <cell r="H4488">
            <v>423972.94</v>
          </cell>
        </row>
        <row r="4489">
          <cell r="A4489" t="str">
            <v>KA11 2</v>
          </cell>
          <cell r="B4489" t="str">
            <v/>
          </cell>
          <cell r="C4489">
            <v>352200.82000000007</v>
          </cell>
          <cell r="D4489">
            <v>330621.46999999997</v>
          </cell>
          <cell r="E4489">
            <v>1510021.21</v>
          </cell>
          <cell r="F4489">
            <v>376072.69</v>
          </cell>
          <cell r="G4489">
            <v>738864.74000000011</v>
          </cell>
          <cell r="H4489">
            <v>238643.6</v>
          </cell>
        </row>
        <row r="4490">
          <cell r="A4490" t="str">
            <v>KA11 3</v>
          </cell>
          <cell r="B4490" t="str">
            <v/>
          </cell>
          <cell r="C4490">
            <v>69254.710000000006</v>
          </cell>
          <cell r="D4490" t="str">
            <v/>
          </cell>
          <cell r="E4490">
            <v>295711.86</v>
          </cell>
          <cell r="F4490" t="str">
            <v/>
          </cell>
          <cell r="G4490">
            <v>96887.469999999987</v>
          </cell>
          <cell r="H4490">
            <v>61642.880000000005</v>
          </cell>
        </row>
        <row r="4491">
          <cell r="A4491" t="str">
            <v>KA11 4</v>
          </cell>
          <cell r="B4491" t="str">
            <v/>
          </cell>
          <cell r="C4491">
            <v>348750.84999999986</v>
          </cell>
          <cell r="D4491">
            <v>143094.57</v>
          </cell>
          <cell r="E4491">
            <v>855818.85</v>
          </cell>
          <cell r="F4491">
            <v>181195.18999999997</v>
          </cell>
          <cell r="G4491">
            <v>600625.11999999988</v>
          </cell>
          <cell r="H4491">
            <v>154989.14000000001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156785.71</v>
          </cell>
          <cell r="F4492" t="str">
            <v/>
          </cell>
          <cell r="G4492">
            <v>99238.209999999992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335370.71000000008</v>
          </cell>
          <cell r="D4493">
            <v>93248.45</v>
          </cell>
          <cell r="E4493">
            <v>1523113.9</v>
          </cell>
          <cell r="F4493">
            <v>338657.43</v>
          </cell>
          <cell r="G4493">
            <v>1047987.6099999999</v>
          </cell>
          <cell r="H4493">
            <v>232992.37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178111.79</v>
          </cell>
          <cell r="D4495">
            <v>155540.68</v>
          </cell>
          <cell r="E4495">
            <v>730672.24</v>
          </cell>
          <cell r="F4495">
            <v>176854.94999999995</v>
          </cell>
          <cell r="G4495">
            <v>664838.59</v>
          </cell>
          <cell r="H4495">
            <v>153336.44</v>
          </cell>
        </row>
        <row r="4496">
          <cell r="A4496" t="str">
            <v>KA12 9</v>
          </cell>
          <cell r="B4496" t="str">
            <v/>
          </cell>
          <cell r="C4496">
            <v>217915.4899999999</v>
          </cell>
          <cell r="D4496" t="str">
            <v/>
          </cell>
          <cell r="E4496">
            <v>927341.19</v>
          </cell>
          <cell r="F4496">
            <v>282519.84000000003</v>
          </cell>
          <cell r="G4496">
            <v>423458.90000000008</v>
          </cell>
          <cell r="H4496">
            <v>169445.65</v>
          </cell>
        </row>
        <row r="4497">
          <cell r="A4497" t="str">
            <v>KA13 6</v>
          </cell>
          <cell r="B4497" t="str">
            <v/>
          </cell>
          <cell r="C4497">
            <v>760964.59999999974</v>
          </cell>
          <cell r="D4497">
            <v>461481.32</v>
          </cell>
          <cell r="E4497">
            <v>1976149.74</v>
          </cell>
          <cell r="F4497">
            <v>436815.28000000009</v>
          </cell>
          <cell r="G4497">
            <v>1910716.4399999997</v>
          </cell>
          <cell r="H4497">
            <v>422746.48</v>
          </cell>
        </row>
        <row r="4498">
          <cell r="A4498" t="str">
            <v>KA13 7</v>
          </cell>
          <cell r="B4498" t="str">
            <v/>
          </cell>
          <cell r="C4498">
            <v>466724.58999999979</v>
          </cell>
          <cell r="D4498">
            <v>140274.4</v>
          </cell>
          <cell r="E4498">
            <v>906550.17</v>
          </cell>
          <cell r="F4498">
            <v>236704.94000000015</v>
          </cell>
          <cell r="G4498">
            <v>1218828.7600000007</v>
          </cell>
          <cell r="H4498">
            <v>254919.55000000002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165391.48000000001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305555.49</v>
          </cell>
          <cell r="D4501">
            <v>117442.6</v>
          </cell>
          <cell r="E4501">
            <v>948587.37</v>
          </cell>
          <cell r="F4501">
            <v>171497.2</v>
          </cell>
          <cell r="G4501">
            <v>323136.79999999987</v>
          </cell>
          <cell r="H4501">
            <v>145732.49</v>
          </cell>
        </row>
        <row r="4502">
          <cell r="A4502" t="str">
            <v>KA15 2</v>
          </cell>
          <cell r="B4502" t="str">
            <v/>
          </cell>
          <cell r="C4502">
            <v>170337.49000000005</v>
          </cell>
          <cell r="D4502">
            <v>126201.47</v>
          </cell>
          <cell r="E4502">
            <v>657860.53</v>
          </cell>
          <cell r="F4502" t="str">
            <v/>
          </cell>
          <cell r="G4502">
            <v>229177.63000000003</v>
          </cell>
          <cell r="H4502">
            <v>126434.95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213410.41000000003</v>
          </cell>
          <cell r="D4504">
            <v>136365.57</v>
          </cell>
          <cell r="E4504">
            <v>574699.99</v>
          </cell>
          <cell r="F4504">
            <v>131088.84</v>
          </cell>
          <cell r="G4504">
            <v>515217.93000000011</v>
          </cell>
          <cell r="H4504">
            <v>117850.95</v>
          </cell>
        </row>
        <row r="4505">
          <cell r="A4505" t="str">
            <v>KA17 0</v>
          </cell>
          <cell r="B4505">
            <v>82006.080000000002</v>
          </cell>
          <cell r="C4505">
            <v>275315.65000000014</v>
          </cell>
          <cell r="D4505">
            <v>285237.32</v>
          </cell>
          <cell r="E4505">
            <v>912590.49</v>
          </cell>
          <cell r="F4505">
            <v>167621.4</v>
          </cell>
          <cell r="G4505">
            <v>496930.94000000006</v>
          </cell>
          <cell r="H4505">
            <v>204240.74</v>
          </cell>
        </row>
        <row r="4506">
          <cell r="A4506" t="str">
            <v>KA18 1</v>
          </cell>
          <cell r="B4506" t="str">
            <v/>
          </cell>
          <cell r="C4506">
            <v>489910.28000000009</v>
          </cell>
          <cell r="D4506">
            <v>175768.76</v>
          </cell>
          <cell r="E4506">
            <v>1364145.47</v>
          </cell>
          <cell r="F4506" t="str">
            <v/>
          </cell>
          <cell r="G4506">
            <v>1091591.5399999993</v>
          </cell>
          <cell r="H4506">
            <v>164425.14000000001</v>
          </cell>
        </row>
        <row r="4507">
          <cell r="A4507" t="str">
            <v>KA18 2</v>
          </cell>
          <cell r="B4507" t="str">
            <v/>
          </cell>
          <cell r="C4507">
            <v>495859.20000000013</v>
          </cell>
          <cell r="D4507">
            <v>143700.41</v>
          </cell>
          <cell r="E4507">
            <v>1022073.67</v>
          </cell>
          <cell r="F4507">
            <v>143944.87</v>
          </cell>
          <cell r="G4507">
            <v>651765.30000000005</v>
          </cell>
          <cell r="H4507">
            <v>165278.19</v>
          </cell>
        </row>
        <row r="4508">
          <cell r="A4508" t="str">
            <v>KA18 3</v>
          </cell>
          <cell r="B4508" t="str">
            <v/>
          </cell>
          <cell r="C4508">
            <v>618941.01000000013</v>
          </cell>
          <cell r="D4508">
            <v>125069.59</v>
          </cell>
          <cell r="E4508">
            <v>912349.36</v>
          </cell>
          <cell r="F4508" t="str">
            <v/>
          </cell>
          <cell r="G4508">
            <v>755306.94</v>
          </cell>
          <cell r="H4508">
            <v>93196.91</v>
          </cell>
        </row>
        <row r="4509">
          <cell r="A4509" t="str">
            <v>KA18 4</v>
          </cell>
          <cell r="B4509" t="str">
            <v/>
          </cell>
          <cell r="C4509">
            <v>106158.25999999998</v>
          </cell>
          <cell r="D4509">
            <v>83411.64</v>
          </cell>
          <cell r="E4509">
            <v>551228.74</v>
          </cell>
          <cell r="F4509" t="str">
            <v/>
          </cell>
          <cell r="G4509">
            <v>762055.41999999981</v>
          </cell>
          <cell r="H4509">
            <v>82044.11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175216.24</v>
          </cell>
          <cell r="D4511">
            <v>81171.02</v>
          </cell>
          <cell r="E4511">
            <v>808533.76</v>
          </cell>
          <cell r="F4511">
            <v>184244.35</v>
          </cell>
          <cell r="G4511">
            <v>852512.29000000027</v>
          </cell>
          <cell r="H4511">
            <v>85998.61</v>
          </cell>
        </row>
        <row r="4512">
          <cell r="A4512" t="str">
            <v>KA19 8</v>
          </cell>
          <cell r="B4512" t="str">
            <v/>
          </cell>
          <cell r="C4512">
            <v>129445.09000000001</v>
          </cell>
          <cell r="D4512">
            <v>154423.60999999999</v>
          </cell>
          <cell r="E4512">
            <v>822910.56</v>
          </cell>
          <cell r="F4512">
            <v>147852.52000000005</v>
          </cell>
          <cell r="G4512">
            <v>915498.7899999998</v>
          </cell>
          <cell r="H4512">
            <v>94936.44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196626.85000000006</v>
          </cell>
          <cell r="D4514">
            <v>129441.93</v>
          </cell>
          <cell r="E4514">
            <v>895833.84</v>
          </cell>
          <cell r="F4514">
            <v>169712.51</v>
          </cell>
          <cell r="G4514">
            <v>575270.64</v>
          </cell>
          <cell r="H4514">
            <v>286108.44</v>
          </cell>
        </row>
        <row r="4515">
          <cell r="A4515" t="str">
            <v>KA2 9</v>
          </cell>
          <cell r="B4515" t="str">
            <v/>
          </cell>
          <cell r="C4515">
            <v>168292.61000000002</v>
          </cell>
          <cell r="D4515">
            <v>136030.32</v>
          </cell>
          <cell r="E4515">
            <v>612514.11</v>
          </cell>
          <cell r="F4515">
            <v>134826.01999999999</v>
          </cell>
          <cell r="G4515">
            <v>315694.28000000003</v>
          </cell>
          <cell r="H4515">
            <v>169639.66</v>
          </cell>
        </row>
        <row r="4516">
          <cell r="A4516" t="str">
            <v>KA20 3</v>
          </cell>
          <cell r="B4516" t="str">
            <v/>
          </cell>
          <cell r="C4516">
            <v>244109.72999999995</v>
          </cell>
          <cell r="D4516" t="str">
            <v/>
          </cell>
          <cell r="E4516">
            <v>922449.98</v>
          </cell>
          <cell r="F4516">
            <v>65974.660000000018</v>
          </cell>
          <cell r="G4516">
            <v>506451.36000000004</v>
          </cell>
          <cell r="H4516">
            <v>183886.6</v>
          </cell>
        </row>
        <row r="4517">
          <cell r="A4517" t="str">
            <v>KA20 4</v>
          </cell>
          <cell r="B4517" t="str">
            <v/>
          </cell>
          <cell r="C4517">
            <v>308942.77999999997</v>
          </cell>
          <cell r="D4517">
            <v>81101.05</v>
          </cell>
          <cell r="E4517">
            <v>834012.02</v>
          </cell>
          <cell r="F4517">
            <v>57698.289999999986</v>
          </cell>
          <cell r="G4517">
            <v>424213.47000000015</v>
          </cell>
          <cell r="H4517">
            <v>205369.99</v>
          </cell>
        </row>
        <row r="4518">
          <cell r="A4518" t="str">
            <v>KA21 5</v>
          </cell>
          <cell r="B4518">
            <v>56320.28</v>
          </cell>
          <cell r="C4518">
            <v>218728.1</v>
          </cell>
          <cell r="D4518">
            <v>193881.92</v>
          </cell>
          <cell r="E4518">
            <v>1031018.26</v>
          </cell>
          <cell r="F4518" t="str">
            <v/>
          </cell>
          <cell r="G4518">
            <v>569897.24999999988</v>
          </cell>
          <cell r="H4518">
            <v>287295.27</v>
          </cell>
        </row>
        <row r="4519">
          <cell r="A4519" t="str">
            <v>KA21 6</v>
          </cell>
          <cell r="B4519" t="str">
            <v/>
          </cell>
          <cell r="C4519">
            <v>352947.72000000009</v>
          </cell>
          <cell r="D4519">
            <v>196129.15</v>
          </cell>
          <cell r="E4519">
            <v>1505850.95</v>
          </cell>
          <cell r="F4519">
            <v>159419.17999999996</v>
          </cell>
          <cell r="G4519">
            <v>789062.52999999991</v>
          </cell>
          <cell r="H4519">
            <v>514210.52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>
            <v>90489.84</v>
          </cell>
          <cell r="C4521">
            <v>289991.09999999998</v>
          </cell>
          <cell r="D4521">
            <v>143438.87</v>
          </cell>
          <cell r="E4521">
            <v>1428502.87</v>
          </cell>
          <cell r="F4521">
            <v>134103.88</v>
          </cell>
          <cell r="G4521">
            <v>559578.90000000014</v>
          </cell>
          <cell r="H4521">
            <v>401302.75</v>
          </cell>
        </row>
        <row r="4522">
          <cell r="A4522" t="str">
            <v>KA22 8</v>
          </cell>
          <cell r="B4522" t="str">
            <v/>
          </cell>
          <cell r="C4522">
            <v>196206.33000000005</v>
          </cell>
          <cell r="D4522">
            <v>191312.39</v>
          </cell>
          <cell r="E4522">
            <v>705777.87</v>
          </cell>
          <cell r="F4522">
            <v>126108.87999999998</v>
          </cell>
          <cell r="G4522">
            <v>613156.73999999976</v>
          </cell>
          <cell r="H4522">
            <v>169840.29</v>
          </cell>
        </row>
        <row r="4523">
          <cell r="A4523" t="str">
            <v>KA23 9</v>
          </cell>
          <cell r="B4523" t="str">
            <v/>
          </cell>
          <cell r="C4523">
            <v>196044.18</v>
          </cell>
          <cell r="D4523">
            <v>244626.07</v>
          </cell>
          <cell r="E4523">
            <v>705613.06</v>
          </cell>
          <cell r="F4523">
            <v>106175.52999999998</v>
          </cell>
          <cell r="G4523">
            <v>1062002.68</v>
          </cell>
          <cell r="H4523">
            <v>280717.46000000002</v>
          </cell>
        </row>
        <row r="4524">
          <cell r="A4524" t="str">
            <v>KA24 4</v>
          </cell>
          <cell r="B4524" t="str">
            <v/>
          </cell>
          <cell r="C4524">
            <v>176046.63999999998</v>
          </cell>
          <cell r="D4524">
            <v>98199.52</v>
          </cell>
          <cell r="E4524">
            <v>414838.05</v>
          </cell>
          <cell r="F4524">
            <v>165853</v>
          </cell>
          <cell r="G4524">
            <v>554724.88000000012</v>
          </cell>
          <cell r="H4524">
            <v>109611.73</v>
          </cell>
        </row>
        <row r="4525">
          <cell r="A4525" t="str">
            <v>KA24 5</v>
          </cell>
          <cell r="B4525" t="str">
            <v/>
          </cell>
          <cell r="C4525">
            <v>143039.26</v>
          </cell>
          <cell r="D4525">
            <v>91347.06</v>
          </cell>
          <cell r="E4525">
            <v>500265.04</v>
          </cell>
          <cell r="F4525">
            <v>63105.089999999982</v>
          </cell>
          <cell r="G4525">
            <v>457371.2</v>
          </cell>
          <cell r="H4525">
            <v>63059.43</v>
          </cell>
        </row>
        <row r="4526">
          <cell r="A4526" t="str">
            <v>KA25 6</v>
          </cell>
          <cell r="B4526" t="str">
            <v/>
          </cell>
          <cell r="C4526">
            <v>237281.60999999996</v>
          </cell>
          <cell r="D4526" t="str">
            <v/>
          </cell>
          <cell r="E4526">
            <v>370341.85</v>
          </cell>
          <cell r="F4526" t="str">
            <v/>
          </cell>
          <cell r="G4526">
            <v>713694.35999999975</v>
          </cell>
          <cell r="H4526">
            <v>80617.48</v>
          </cell>
        </row>
        <row r="4527">
          <cell r="A4527" t="str">
            <v>KA25 7</v>
          </cell>
          <cell r="B4527" t="str">
            <v/>
          </cell>
          <cell r="C4527">
            <v>149336.06</v>
          </cell>
          <cell r="D4527">
            <v>164118.81</v>
          </cell>
          <cell r="E4527">
            <v>483039.78</v>
          </cell>
          <cell r="F4527">
            <v>72210.770000000019</v>
          </cell>
          <cell r="G4527">
            <v>609650.16</v>
          </cell>
          <cell r="H4527">
            <v>67071</v>
          </cell>
        </row>
        <row r="4528">
          <cell r="A4528" t="str">
            <v>KA26 0</v>
          </cell>
          <cell r="B4528" t="str">
            <v/>
          </cell>
          <cell r="C4528">
            <v>95048.91</v>
          </cell>
          <cell r="D4528">
            <v>138376.23000000001</v>
          </cell>
          <cell r="E4528">
            <v>880108.62</v>
          </cell>
          <cell r="F4528">
            <v>95933.07</v>
          </cell>
          <cell r="G4528">
            <v>1059730.2300000004</v>
          </cell>
          <cell r="H4528">
            <v>60560.73</v>
          </cell>
        </row>
        <row r="4529">
          <cell r="A4529" t="str">
            <v>KA26 9</v>
          </cell>
          <cell r="B4529" t="str">
            <v/>
          </cell>
          <cell r="C4529">
            <v>150624.57000000004</v>
          </cell>
          <cell r="D4529">
            <v>192149.45</v>
          </cell>
          <cell r="E4529">
            <v>967179.83</v>
          </cell>
          <cell r="F4529">
            <v>88222.09</v>
          </cell>
          <cell r="G4529">
            <v>945127.13999999978</v>
          </cell>
          <cell r="H4529">
            <v>70409.38</v>
          </cell>
        </row>
        <row r="4530">
          <cell r="A4530" t="str">
            <v>KA27 8</v>
          </cell>
          <cell r="B4530" t="str">
            <v/>
          </cell>
          <cell r="C4530">
            <v>71637.14</v>
          </cell>
          <cell r="D4530">
            <v>143608.07</v>
          </cell>
          <cell r="E4530">
            <v>805065.73</v>
          </cell>
          <cell r="F4530">
            <v>73330.690000000017</v>
          </cell>
          <cell r="G4530">
            <v>642151.07999999996</v>
          </cell>
          <cell r="H4530">
            <v>62884.62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143179.95000000001</v>
          </cell>
          <cell r="F4531" t="str">
            <v/>
          </cell>
          <cell r="G4531">
            <v>160435.31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55052.229999999996</v>
          </cell>
          <cell r="D4532">
            <v>86579.54</v>
          </cell>
          <cell r="E4532">
            <v>285013.15000000002</v>
          </cell>
          <cell r="F4532" t="str">
            <v/>
          </cell>
          <cell r="G4532">
            <v>203321.13</v>
          </cell>
          <cell r="H4532" t="str">
            <v/>
          </cell>
        </row>
        <row r="4533">
          <cell r="A4533" t="str">
            <v>KA3 1</v>
          </cell>
          <cell r="B4533">
            <v>185107.19</v>
          </cell>
          <cell r="C4533">
            <v>407097.23999999987</v>
          </cell>
          <cell r="D4533">
            <v>252100.68</v>
          </cell>
          <cell r="E4533">
            <v>1689521.81</v>
          </cell>
          <cell r="F4533">
            <v>330339.27</v>
          </cell>
          <cell r="G4533">
            <v>1214752.1400000006</v>
          </cell>
          <cell r="H4533">
            <v>319679.23</v>
          </cell>
        </row>
        <row r="4534">
          <cell r="A4534" t="str">
            <v>KA3 2</v>
          </cell>
          <cell r="B4534">
            <v>98264.79</v>
          </cell>
          <cell r="C4534">
            <v>593537.30999999994</v>
          </cell>
          <cell r="D4534">
            <v>363899.34</v>
          </cell>
          <cell r="E4534">
            <v>1926409.44</v>
          </cell>
          <cell r="F4534">
            <v>366136.06</v>
          </cell>
          <cell r="G4534">
            <v>1275948.7500000005</v>
          </cell>
          <cell r="H4534">
            <v>358134.52</v>
          </cell>
        </row>
        <row r="4535">
          <cell r="A4535" t="str">
            <v>KA3 3</v>
          </cell>
          <cell r="B4535" t="str">
            <v/>
          </cell>
          <cell r="C4535">
            <v>235142.93999999997</v>
          </cell>
          <cell r="D4535">
            <v>333470.53999999998</v>
          </cell>
          <cell r="E4535">
            <v>946693.06</v>
          </cell>
          <cell r="F4535">
            <v>133461.51999999999</v>
          </cell>
          <cell r="G4535">
            <v>596725.18999999994</v>
          </cell>
          <cell r="H4535">
            <v>190975.92</v>
          </cell>
        </row>
        <row r="4536">
          <cell r="A4536" t="str">
            <v>KA3 4</v>
          </cell>
          <cell r="B4536" t="str">
            <v/>
          </cell>
          <cell r="C4536">
            <v>68919.009999999995</v>
          </cell>
          <cell r="D4536">
            <v>122300.67</v>
          </cell>
          <cell r="E4536">
            <v>283280.17</v>
          </cell>
          <cell r="F4536" t="str">
            <v/>
          </cell>
          <cell r="G4536">
            <v>236022.69000000003</v>
          </cell>
          <cell r="H4536">
            <v>126270.5</v>
          </cell>
        </row>
        <row r="4537">
          <cell r="A4537" t="str">
            <v>KA3 5</v>
          </cell>
          <cell r="B4537" t="str">
            <v/>
          </cell>
          <cell r="C4537">
            <v>213090.46999999997</v>
          </cell>
          <cell r="D4537">
            <v>231375.52</v>
          </cell>
          <cell r="E4537">
            <v>967843.48</v>
          </cell>
          <cell r="F4537">
            <v>140751.9</v>
          </cell>
          <cell r="G4537">
            <v>739199.61000000022</v>
          </cell>
          <cell r="H4537">
            <v>179188.63</v>
          </cell>
        </row>
        <row r="4538">
          <cell r="A4538" t="str">
            <v>KA3 6</v>
          </cell>
          <cell r="B4538" t="str">
            <v/>
          </cell>
          <cell r="C4538">
            <v>355423.2300000001</v>
          </cell>
          <cell r="D4538">
            <v>235539.17</v>
          </cell>
          <cell r="E4538">
            <v>1370958.74</v>
          </cell>
          <cell r="F4538">
            <v>180360.53999999995</v>
          </cell>
          <cell r="G4538">
            <v>815862.41999999993</v>
          </cell>
          <cell r="H4538">
            <v>255776.45</v>
          </cell>
        </row>
        <row r="4539">
          <cell r="A4539" t="str">
            <v>KA3 7</v>
          </cell>
          <cell r="B4539">
            <v>72785.509999999995</v>
          </cell>
          <cell r="C4539">
            <v>466841.64</v>
          </cell>
          <cell r="D4539">
            <v>367425.49</v>
          </cell>
          <cell r="E4539">
            <v>1588593.92</v>
          </cell>
          <cell r="F4539">
            <v>229795.73</v>
          </cell>
          <cell r="G4539">
            <v>997078.02999999991</v>
          </cell>
          <cell r="H4539">
            <v>378927.08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298451.25</v>
          </cell>
          <cell r="D4541">
            <v>345960.35</v>
          </cell>
          <cell r="E4541">
            <v>870566.68</v>
          </cell>
          <cell r="F4541">
            <v>128232.05000000002</v>
          </cell>
          <cell r="G4541">
            <v>744413.02000000025</v>
          </cell>
          <cell r="H4541">
            <v>146597.63</v>
          </cell>
        </row>
        <row r="4542">
          <cell r="A4542" t="str">
            <v>KA30 9</v>
          </cell>
          <cell r="B4542" t="str">
            <v/>
          </cell>
          <cell r="C4542">
            <v>248087.26000000004</v>
          </cell>
          <cell r="D4542">
            <v>239769.67</v>
          </cell>
          <cell r="E4542">
            <v>1008407.07</v>
          </cell>
          <cell r="F4542">
            <v>121808.97000000002</v>
          </cell>
          <cell r="G4542">
            <v>794753.39000000036</v>
          </cell>
          <cell r="H4542">
            <v>204739.41</v>
          </cell>
        </row>
        <row r="4543">
          <cell r="A4543" t="str">
            <v>KA4 8</v>
          </cell>
          <cell r="B4543" t="str">
            <v/>
          </cell>
          <cell r="C4543">
            <v>259956.02000000002</v>
          </cell>
          <cell r="D4543">
            <v>195344.51</v>
          </cell>
          <cell r="E4543">
            <v>1261016.02</v>
          </cell>
          <cell r="F4543">
            <v>184902.36</v>
          </cell>
          <cell r="G4543">
            <v>722329.12</v>
          </cell>
          <cell r="H4543">
            <v>172315.66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207290.15</v>
          </cell>
          <cell r="E4544">
            <v>746278.66</v>
          </cell>
          <cell r="F4544">
            <v>190099.41999999995</v>
          </cell>
          <cell r="G4544">
            <v>792271.7300000001</v>
          </cell>
          <cell r="H4544">
            <v>127041.54000000001</v>
          </cell>
        </row>
        <row r="4545">
          <cell r="A4545" t="str">
            <v>KA5 6</v>
          </cell>
          <cell r="B4545" t="str">
            <v/>
          </cell>
          <cell r="C4545">
            <v>277727.18999999989</v>
          </cell>
          <cell r="D4545">
            <v>138107.69</v>
          </cell>
          <cell r="E4545">
            <v>752054.68</v>
          </cell>
          <cell r="F4545">
            <v>96182.720000000001</v>
          </cell>
          <cell r="G4545">
            <v>1392529.0299999991</v>
          </cell>
          <cell r="H4545">
            <v>179297.31</v>
          </cell>
        </row>
        <row r="4546">
          <cell r="A4546" t="str">
            <v>KA6 5</v>
          </cell>
          <cell r="B4546" t="str">
            <v/>
          </cell>
          <cell r="C4546">
            <v>222400.13999999996</v>
          </cell>
          <cell r="D4546">
            <v>123918.83</v>
          </cell>
          <cell r="E4546">
            <v>628063.21</v>
          </cell>
          <cell r="F4546">
            <v>127391.26000000002</v>
          </cell>
          <cell r="G4546">
            <v>809242.58</v>
          </cell>
          <cell r="H4546">
            <v>236155.88</v>
          </cell>
        </row>
        <row r="4547">
          <cell r="A4547" t="str">
            <v>KA6 6</v>
          </cell>
          <cell r="B4547">
            <v>139743</v>
          </cell>
          <cell r="C4547">
            <v>370802.22000000032</v>
          </cell>
          <cell r="D4547">
            <v>288185.62</v>
          </cell>
          <cell r="E4547">
            <v>1234648.05</v>
          </cell>
          <cell r="F4547">
            <v>390250.6100000001</v>
          </cell>
          <cell r="G4547">
            <v>1047283.9899999999</v>
          </cell>
          <cell r="H4547">
            <v>293807.14</v>
          </cell>
        </row>
        <row r="4548">
          <cell r="A4548" t="str">
            <v>KA6 7</v>
          </cell>
          <cell r="B4548">
            <v>96736.35</v>
          </cell>
          <cell r="C4548">
            <v>545985.36</v>
          </cell>
          <cell r="D4548">
            <v>183365.26</v>
          </cell>
          <cell r="E4548">
            <v>1134161.0900000001</v>
          </cell>
          <cell r="F4548">
            <v>246589.73000000004</v>
          </cell>
          <cell r="G4548">
            <v>2613012.1900000009</v>
          </cell>
          <cell r="H4548">
            <v>165831.70000000001</v>
          </cell>
        </row>
        <row r="4549">
          <cell r="A4549" t="str">
            <v>KA7 1</v>
          </cell>
          <cell r="B4549" t="str">
            <v/>
          </cell>
          <cell r="C4549">
            <v>108510.47999999998</v>
          </cell>
          <cell r="D4549">
            <v>138068.41</v>
          </cell>
          <cell r="E4549">
            <v>286819.05</v>
          </cell>
          <cell r="F4549">
            <v>59190.85</v>
          </cell>
          <cell r="G4549">
            <v>316300.42000000004</v>
          </cell>
          <cell r="H4549">
            <v>53464.49</v>
          </cell>
        </row>
        <row r="4550">
          <cell r="A4550" t="str">
            <v>KA7 2</v>
          </cell>
          <cell r="B4550" t="str">
            <v/>
          </cell>
          <cell r="C4550">
            <v>340177.66</v>
          </cell>
          <cell r="D4550">
            <v>306450.52</v>
          </cell>
          <cell r="E4550">
            <v>705130.02</v>
          </cell>
          <cell r="F4550">
            <v>318259.08000000007</v>
          </cell>
          <cell r="G4550">
            <v>824361.57999999984</v>
          </cell>
          <cell r="H4550">
            <v>212480.66</v>
          </cell>
        </row>
        <row r="4551">
          <cell r="A4551" t="str">
            <v>KA7 3</v>
          </cell>
          <cell r="B4551">
            <v>186368.91</v>
          </cell>
          <cell r="C4551">
            <v>549128.87</v>
          </cell>
          <cell r="D4551">
            <v>408220.93</v>
          </cell>
          <cell r="E4551">
            <v>1858143.98</v>
          </cell>
          <cell r="F4551">
            <v>575221.27</v>
          </cell>
          <cell r="G4551">
            <v>1306785.0900000001</v>
          </cell>
          <cell r="H4551">
            <v>551942.07999999996</v>
          </cell>
        </row>
        <row r="4552">
          <cell r="A4552" t="str">
            <v>KA7 4</v>
          </cell>
          <cell r="B4552">
            <v>85486.18</v>
          </cell>
          <cell r="C4552">
            <v>516964.98999999993</v>
          </cell>
          <cell r="D4552">
            <v>804051.62</v>
          </cell>
          <cell r="E4552">
            <v>1623050.26</v>
          </cell>
          <cell r="F4552">
            <v>413164.49999999994</v>
          </cell>
          <cell r="G4552">
            <v>1320026.7299999995</v>
          </cell>
          <cell r="H4552">
            <v>439760.23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378568.53000000009</v>
          </cell>
          <cell r="D4554">
            <v>194063.04</v>
          </cell>
          <cell r="E4554">
            <v>877309.77</v>
          </cell>
          <cell r="F4554">
            <v>250797.17</v>
          </cell>
          <cell r="G4554">
            <v>871785.84999999986</v>
          </cell>
          <cell r="H4554">
            <v>186238.30000000002</v>
          </cell>
        </row>
        <row r="4555">
          <cell r="A4555" t="str">
            <v>KA8 8</v>
          </cell>
          <cell r="B4555" t="str">
            <v/>
          </cell>
          <cell r="C4555">
            <v>160717.31000000003</v>
          </cell>
          <cell r="D4555" t="str">
            <v/>
          </cell>
          <cell r="E4555">
            <v>485534.92</v>
          </cell>
          <cell r="F4555">
            <v>143374.21999999997</v>
          </cell>
          <cell r="G4555">
            <v>488647.05</v>
          </cell>
          <cell r="H4555">
            <v>147024.81</v>
          </cell>
        </row>
        <row r="4556">
          <cell r="A4556" t="str">
            <v>KA8 9</v>
          </cell>
          <cell r="B4556">
            <v>73418.320000000007</v>
          </cell>
          <cell r="C4556">
            <v>449970.52000000037</v>
          </cell>
          <cell r="D4556">
            <v>162995.29999999999</v>
          </cell>
          <cell r="E4556">
            <v>1200226.0900000001</v>
          </cell>
          <cell r="F4556">
            <v>319071.05</v>
          </cell>
          <cell r="G4556">
            <v>887779.46999999986</v>
          </cell>
          <cell r="H4556">
            <v>344500.58</v>
          </cell>
        </row>
        <row r="4557">
          <cell r="A4557" t="str">
            <v>KA9 1</v>
          </cell>
          <cell r="B4557">
            <v>92811.89</v>
          </cell>
          <cell r="C4557">
            <v>435601.77999999997</v>
          </cell>
          <cell r="D4557">
            <v>460222.03</v>
          </cell>
          <cell r="E4557">
            <v>1154493.43</v>
          </cell>
          <cell r="F4557">
            <v>333801.60000000009</v>
          </cell>
          <cell r="G4557">
            <v>1018395.98</v>
          </cell>
          <cell r="H4557">
            <v>265269.88</v>
          </cell>
        </row>
        <row r="4558">
          <cell r="A4558" t="str">
            <v>KA9 2</v>
          </cell>
          <cell r="B4558">
            <v>81058.16</v>
          </cell>
          <cell r="C4558">
            <v>507256.57999999996</v>
          </cell>
          <cell r="D4558">
            <v>574909.75</v>
          </cell>
          <cell r="E4558">
            <v>1674484.61</v>
          </cell>
          <cell r="F4558">
            <v>435719.85000000009</v>
          </cell>
          <cell r="G4558">
            <v>1169351.8899999994</v>
          </cell>
          <cell r="H4558">
            <v>293307.84000000003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4285.68</v>
          </cell>
          <cell r="C4560">
            <v>5852377.3499999987</v>
          </cell>
          <cell r="D4560">
            <v>107199.35</v>
          </cell>
          <cell r="E4560">
            <v>2379.25</v>
          </cell>
          <cell r="F4560">
            <v>409450.47</v>
          </cell>
          <cell r="G4560">
            <v>2866.74</v>
          </cell>
          <cell r="H4560">
            <v>118682.28</v>
          </cell>
        </row>
        <row r="4561">
          <cell r="A4561" t="str">
            <v>KT total</v>
          </cell>
          <cell r="B4561">
            <v>74827521.299999997</v>
          </cell>
          <cell r="C4561">
            <v>5852377.3499999987</v>
          </cell>
          <cell r="D4561">
            <v>81651383.079999968</v>
          </cell>
          <cell r="E4561">
            <v>83134909.340000018</v>
          </cell>
          <cell r="F4561">
            <v>19824758.169999998</v>
          </cell>
          <cell r="G4561">
            <v>61313353.470000014</v>
          </cell>
          <cell r="H4561">
            <v>19407516.830000006</v>
          </cell>
        </row>
        <row r="4562">
          <cell r="A4562" t="str">
            <v>KT1 1</v>
          </cell>
          <cell r="B4562">
            <v>136538.92000000001</v>
          </cell>
          <cell r="C4562" t="str">
            <v/>
          </cell>
          <cell r="D4562" t="str">
            <v/>
          </cell>
          <cell r="E4562">
            <v>104293.91</v>
          </cell>
          <cell r="F4562" t="str">
            <v/>
          </cell>
          <cell r="G4562">
            <v>82696.800000000003</v>
          </cell>
          <cell r="H4562" t="str">
            <v/>
          </cell>
        </row>
        <row r="4563">
          <cell r="A4563" t="str">
            <v>KT1 2</v>
          </cell>
          <cell r="B4563">
            <v>664779.17000000004</v>
          </cell>
          <cell r="C4563" t="str">
            <v/>
          </cell>
          <cell r="D4563">
            <v>801954.12</v>
          </cell>
          <cell r="E4563">
            <v>686651.07</v>
          </cell>
          <cell r="F4563">
            <v>146518.78</v>
          </cell>
          <cell r="G4563">
            <v>514066.64999999991</v>
          </cell>
          <cell r="H4563">
            <v>91780.160000000003</v>
          </cell>
        </row>
        <row r="4564">
          <cell r="A4564" t="str">
            <v>KT1 3</v>
          </cell>
          <cell r="B4564">
            <v>1901301.35</v>
          </cell>
          <cell r="C4564" t="str">
            <v/>
          </cell>
          <cell r="D4564">
            <v>1274199.69</v>
          </cell>
          <cell r="E4564">
            <v>1301930.2</v>
          </cell>
          <cell r="F4564">
            <v>351474.56000000006</v>
          </cell>
          <cell r="G4564">
            <v>753193.21999999951</v>
          </cell>
          <cell r="H4564">
            <v>282882.85000000003</v>
          </cell>
        </row>
        <row r="4565">
          <cell r="A4565" t="str">
            <v>KT1 4</v>
          </cell>
          <cell r="B4565">
            <v>222779.73</v>
          </cell>
          <cell r="C4565" t="str">
            <v/>
          </cell>
          <cell r="D4565">
            <v>286520.08</v>
          </cell>
          <cell r="E4565">
            <v>336962.9</v>
          </cell>
          <cell r="F4565">
            <v>54794.829999999994</v>
          </cell>
          <cell r="G4565">
            <v>314070.4200000001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1208569</v>
          </cell>
          <cell r="C4567" t="str">
            <v/>
          </cell>
          <cell r="D4567">
            <v>1525884.73</v>
          </cell>
          <cell r="E4567">
            <v>1287925.73</v>
          </cell>
          <cell r="F4567">
            <v>279048.34999999998</v>
          </cell>
          <cell r="G4567">
            <v>1068311.49</v>
          </cell>
          <cell r="H4567">
            <v>264705.18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923854.29</v>
          </cell>
          <cell r="C4569" t="str">
            <v/>
          </cell>
          <cell r="D4569">
            <v>1902687.78</v>
          </cell>
          <cell r="E4569">
            <v>1205158.43</v>
          </cell>
          <cell r="F4569">
            <v>155999.20000000001</v>
          </cell>
          <cell r="G4569">
            <v>1637648.6899999997</v>
          </cell>
          <cell r="H4569">
            <v>276054.61</v>
          </cell>
        </row>
        <row r="4570">
          <cell r="A4570" t="str">
            <v>KT10 9</v>
          </cell>
          <cell r="B4570">
            <v>866929.77</v>
          </cell>
          <cell r="C4570" t="str">
            <v/>
          </cell>
          <cell r="D4570">
            <v>1480491.12</v>
          </cell>
          <cell r="E4570">
            <v>993464.29</v>
          </cell>
          <cell r="F4570">
            <v>125559.89000000001</v>
          </cell>
          <cell r="G4570">
            <v>769158.70000000007</v>
          </cell>
          <cell r="H4570">
            <v>131318.71</v>
          </cell>
        </row>
        <row r="4571">
          <cell r="A4571" t="str">
            <v>KT11 1</v>
          </cell>
          <cell r="B4571">
            <v>795994.32</v>
          </cell>
          <cell r="C4571" t="str">
            <v/>
          </cell>
          <cell r="D4571">
            <v>436554.4</v>
          </cell>
          <cell r="E4571">
            <v>974963.5</v>
          </cell>
          <cell r="F4571">
            <v>139755.65000000002</v>
          </cell>
          <cell r="G4571">
            <v>938841.72</v>
          </cell>
          <cell r="H4571">
            <v>194063.95</v>
          </cell>
        </row>
        <row r="4572">
          <cell r="A4572" t="str">
            <v>KT11 2</v>
          </cell>
          <cell r="B4572">
            <v>1050601.55</v>
          </cell>
          <cell r="C4572" t="str">
            <v/>
          </cell>
          <cell r="D4572">
            <v>2031791.91</v>
          </cell>
          <cell r="E4572">
            <v>1531249.77</v>
          </cell>
          <cell r="F4572" t="str">
            <v/>
          </cell>
          <cell r="G4572">
            <v>2523646.5200000014</v>
          </cell>
          <cell r="H4572">
            <v>154583.97</v>
          </cell>
        </row>
        <row r="4573">
          <cell r="A4573" t="str">
            <v>KT11 3</v>
          </cell>
          <cell r="B4573">
            <v>437950.61</v>
          </cell>
          <cell r="C4573" t="str">
            <v/>
          </cell>
          <cell r="D4573">
            <v>669255.12</v>
          </cell>
          <cell r="E4573">
            <v>531962.34</v>
          </cell>
          <cell r="F4573" t="str">
            <v/>
          </cell>
          <cell r="G4573">
            <v>338117.93000000005</v>
          </cell>
          <cell r="H4573">
            <v>64786.36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669559.31000000006</v>
          </cell>
          <cell r="C4575" t="str">
            <v/>
          </cell>
          <cell r="D4575">
            <v>950880.01</v>
          </cell>
          <cell r="E4575">
            <v>1056924.24</v>
          </cell>
          <cell r="F4575">
            <v>129231.39</v>
          </cell>
          <cell r="G4575">
            <v>534533.1</v>
          </cell>
          <cell r="H4575">
            <v>152751.42000000001</v>
          </cell>
        </row>
        <row r="4576">
          <cell r="A4576" t="str">
            <v>KT12 2</v>
          </cell>
          <cell r="B4576">
            <v>1652328.14</v>
          </cell>
          <cell r="C4576" t="str">
            <v/>
          </cell>
          <cell r="D4576">
            <v>1492808.42</v>
          </cell>
          <cell r="E4576">
            <v>1739966.05</v>
          </cell>
          <cell r="F4576">
            <v>644661.52000000014</v>
          </cell>
          <cell r="G4576">
            <v>1009005.3700000001</v>
          </cell>
          <cell r="H4576">
            <v>442897.31</v>
          </cell>
        </row>
        <row r="4577">
          <cell r="A4577" t="str">
            <v>KT12 3</v>
          </cell>
          <cell r="B4577">
            <v>957924.8</v>
          </cell>
          <cell r="C4577" t="str">
            <v/>
          </cell>
          <cell r="D4577">
            <v>1209819.8999999999</v>
          </cell>
          <cell r="E4577">
            <v>954184.48</v>
          </cell>
          <cell r="F4577">
            <v>270224.79000000004</v>
          </cell>
          <cell r="G4577">
            <v>690065.16999999993</v>
          </cell>
          <cell r="H4577">
            <v>250806.73</v>
          </cell>
        </row>
        <row r="4578">
          <cell r="A4578" t="str">
            <v>KT12 4</v>
          </cell>
          <cell r="B4578">
            <v>929506.42</v>
          </cell>
          <cell r="C4578" t="str">
            <v/>
          </cell>
          <cell r="D4578">
            <v>749242.97</v>
          </cell>
          <cell r="E4578">
            <v>938435.46</v>
          </cell>
          <cell r="F4578">
            <v>246899.16999999995</v>
          </cell>
          <cell r="G4578">
            <v>639025.42999999982</v>
          </cell>
          <cell r="H4578">
            <v>183620.51</v>
          </cell>
        </row>
        <row r="4579">
          <cell r="A4579" t="str">
            <v>KT12 5</v>
          </cell>
          <cell r="B4579">
            <v>1351635.47</v>
          </cell>
          <cell r="C4579" t="str">
            <v/>
          </cell>
          <cell r="D4579">
            <v>1595716.64</v>
          </cell>
          <cell r="E4579">
            <v>1416241.19</v>
          </cell>
          <cell r="F4579">
            <v>104383.44999999998</v>
          </cell>
          <cell r="G4579">
            <v>1523066.0399999996</v>
          </cell>
          <cell r="H4579">
            <v>220416.15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1317492.3600000001</v>
          </cell>
          <cell r="C4581" t="str">
            <v/>
          </cell>
          <cell r="D4581">
            <v>1045135.81</v>
          </cell>
          <cell r="E4581">
            <v>1117588.32</v>
          </cell>
          <cell r="F4581">
            <v>228957.97999999995</v>
          </cell>
          <cell r="G4581">
            <v>921842.1399999999</v>
          </cell>
          <cell r="H4581">
            <v>125928.08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1486667.95</v>
          </cell>
          <cell r="C4583" t="str">
            <v/>
          </cell>
          <cell r="D4583">
            <v>1620168.79</v>
          </cell>
          <cell r="E4583">
            <v>1263742.6499999999</v>
          </cell>
          <cell r="F4583">
            <v>254986.21</v>
          </cell>
          <cell r="G4583">
            <v>859713.54999999981</v>
          </cell>
          <cell r="H4583">
            <v>221710.17</v>
          </cell>
        </row>
        <row r="4584">
          <cell r="A4584" t="str">
            <v>KT13 9</v>
          </cell>
          <cell r="B4584">
            <v>1457589.35</v>
          </cell>
          <cell r="C4584" t="str">
            <v/>
          </cell>
          <cell r="D4584">
            <v>1417806.06</v>
          </cell>
          <cell r="E4584">
            <v>1532369.47</v>
          </cell>
          <cell r="F4584">
            <v>254432.01</v>
          </cell>
          <cell r="G4584">
            <v>1266307.6300000001</v>
          </cell>
          <cell r="H4584">
            <v>190568.9</v>
          </cell>
        </row>
        <row r="4585">
          <cell r="A4585" t="str">
            <v>KT14 6</v>
          </cell>
          <cell r="B4585">
            <v>886924.59</v>
          </cell>
          <cell r="C4585" t="str">
            <v/>
          </cell>
          <cell r="D4585">
            <v>867565.75</v>
          </cell>
          <cell r="E4585">
            <v>899556.41</v>
          </cell>
          <cell r="F4585">
            <v>178391.48999999996</v>
          </cell>
          <cell r="G4585">
            <v>968388.0900000002</v>
          </cell>
          <cell r="H4585">
            <v>234118.58000000002</v>
          </cell>
        </row>
        <row r="4586">
          <cell r="A4586" t="str">
            <v>KT14 7</v>
          </cell>
          <cell r="B4586">
            <v>994913.26</v>
          </cell>
          <cell r="C4586" t="str">
            <v/>
          </cell>
          <cell r="D4586">
            <v>999224.02</v>
          </cell>
          <cell r="E4586">
            <v>1375657.69</v>
          </cell>
          <cell r="F4586">
            <v>360112.24999999994</v>
          </cell>
          <cell r="G4586">
            <v>889096.66</v>
          </cell>
          <cell r="H4586">
            <v>365223.34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1613770.77</v>
          </cell>
          <cell r="C4588" t="str">
            <v/>
          </cell>
          <cell r="D4588">
            <v>1082442.6499999999</v>
          </cell>
          <cell r="E4588">
            <v>1742295.1</v>
          </cell>
          <cell r="F4588">
            <v>693029.48000000021</v>
          </cell>
          <cell r="G4588">
            <v>949221.05000000028</v>
          </cell>
          <cell r="H4588">
            <v>338799.68</v>
          </cell>
        </row>
        <row r="4589">
          <cell r="A4589" t="str">
            <v>KT15 2</v>
          </cell>
          <cell r="B4589">
            <v>1624156.77</v>
          </cell>
          <cell r="C4589" t="str">
            <v/>
          </cell>
          <cell r="D4589">
            <v>1420308.19</v>
          </cell>
          <cell r="E4589">
            <v>1529295.12</v>
          </cell>
          <cell r="F4589">
            <v>610634.35</v>
          </cell>
          <cell r="G4589">
            <v>835296.73999999976</v>
          </cell>
          <cell r="H4589">
            <v>374866.77</v>
          </cell>
        </row>
        <row r="4590">
          <cell r="A4590" t="str">
            <v>KT15 3</v>
          </cell>
          <cell r="B4590">
            <v>1068191.3</v>
          </cell>
          <cell r="C4590" t="str">
            <v/>
          </cell>
          <cell r="D4590">
            <v>1022689.79</v>
          </cell>
          <cell r="E4590">
            <v>1313017.47</v>
          </cell>
          <cell r="F4590">
            <v>358076.89000000007</v>
          </cell>
          <cell r="G4590">
            <v>1391514.1000000003</v>
          </cell>
          <cell r="H4590">
            <v>391527.42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1126543.28</v>
          </cell>
          <cell r="C4592" t="str">
            <v/>
          </cell>
          <cell r="D4592">
            <v>1326099.81</v>
          </cell>
          <cell r="E4592">
            <v>1295189.24</v>
          </cell>
          <cell r="F4592">
            <v>397869.27</v>
          </cell>
          <cell r="G4592">
            <v>815377.88999999978</v>
          </cell>
          <cell r="H4592">
            <v>171335.66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1064343.96</v>
          </cell>
          <cell r="C4594" t="str">
            <v/>
          </cell>
          <cell r="D4594">
            <v>900194.75</v>
          </cell>
          <cell r="E4594">
            <v>1158055.26</v>
          </cell>
          <cell r="F4594">
            <v>370051.47000000009</v>
          </cell>
          <cell r="G4594">
            <v>1047871.62</v>
          </cell>
          <cell r="H4594">
            <v>309706.13</v>
          </cell>
        </row>
        <row r="4595">
          <cell r="A4595" t="str">
            <v>KT16 9</v>
          </cell>
          <cell r="B4595">
            <v>1196279.71</v>
          </cell>
          <cell r="C4595" t="str">
            <v/>
          </cell>
          <cell r="D4595">
            <v>852793.72</v>
          </cell>
          <cell r="E4595">
            <v>992676.29</v>
          </cell>
          <cell r="F4595">
            <v>334011.23999999993</v>
          </cell>
          <cell r="G4595">
            <v>959391.92999999993</v>
          </cell>
          <cell r="H4595">
            <v>208952.59</v>
          </cell>
        </row>
        <row r="4596">
          <cell r="A4596" t="str">
            <v>KT17 1</v>
          </cell>
          <cell r="B4596">
            <v>786886.36</v>
          </cell>
          <cell r="C4596" t="str">
            <v/>
          </cell>
          <cell r="D4596">
            <v>700065.15</v>
          </cell>
          <cell r="E4596">
            <v>941471.76</v>
          </cell>
          <cell r="F4596">
            <v>204754.11</v>
          </cell>
          <cell r="G4596">
            <v>736147.72000000009</v>
          </cell>
          <cell r="H4596">
            <v>163704.34</v>
          </cell>
        </row>
        <row r="4597">
          <cell r="A4597" t="str">
            <v>KT17 2</v>
          </cell>
          <cell r="B4597">
            <v>921285.75</v>
          </cell>
          <cell r="C4597" t="str">
            <v/>
          </cell>
          <cell r="D4597">
            <v>1050938.29</v>
          </cell>
          <cell r="E4597">
            <v>1192306.82</v>
          </cell>
          <cell r="F4597">
            <v>294917.52000000008</v>
          </cell>
          <cell r="G4597">
            <v>709652.40000000014</v>
          </cell>
          <cell r="H4597">
            <v>343688.89</v>
          </cell>
        </row>
        <row r="4598">
          <cell r="A4598" t="str">
            <v>KT17 3</v>
          </cell>
          <cell r="B4598">
            <v>486556.66</v>
          </cell>
          <cell r="C4598" t="str">
            <v/>
          </cell>
          <cell r="D4598">
            <v>604132.16</v>
          </cell>
          <cell r="E4598">
            <v>605328.16</v>
          </cell>
          <cell r="F4598">
            <v>177481.78</v>
          </cell>
          <cell r="G4598">
            <v>632461.59999999986</v>
          </cell>
          <cell r="H4598">
            <v>98433.31</v>
          </cell>
        </row>
        <row r="4599">
          <cell r="A4599" t="str">
            <v>KT17 4</v>
          </cell>
          <cell r="B4599">
            <v>878382.87</v>
          </cell>
          <cell r="C4599" t="str">
            <v/>
          </cell>
          <cell r="D4599">
            <v>681309</v>
          </cell>
          <cell r="E4599">
            <v>740481.32</v>
          </cell>
          <cell r="F4599">
            <v>258012.38</v>
          </cell>
          <cell r="G4599">
            <v>429375.35000000009</v>
          </cell>
          <cell r="H4599">
            <v>183871.9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1095583.95</v>
          </cell>
          <cell r="C4601" t="str">
            <v/>
          </cell>
          <cell r="D4601">
            <v>996384.24</v>
          </cell>
          <cell r="E4601">
            <v>1433170</v>
          </cell>
          <cell r="F4601">
            <v>328759.14999999991</v>
          </cell>
          <cell r="G4601">
            <v>1237743.5900000005</v>
          </cell>
          <cell r="H4601">
            <v>366559.36</v>
          </cell>
        </row>
        <row r="4602">
          <cell r="A4602" t="str">
            <v>KT18 6</v>
          </cell>
          <cell r="B4602">
            <v>230373.86</v>
          </cell>
          <cell r="C4602" t="str">
            <v/>
          </cell>
          <cell r="D4602">
            <v>231482.89</v>
          </cell>
          <cell r="E4602">
            <v>433225.72</v>
          </cell>
          <cell r="F4602">
            <v>136621.62</v>
          </cell>
          <cell r="G4602">
            <v>236491.46</v>
          </cell>
          <cell r="H4602">
            <v>115533.38</v>
          </cell>
        </row>
        <row r="4603">
          <cell r="A4603" t="str">
            <v>KT18 7</v>
          </cell>
          <cell r="B4603">
            <v>889359.68</v>
          </cell>
          <cell r="C4603" t="str">
            <v/>
          </cell>
          <cell r="D4603">
            <v>1094452.74</v>
          </cell>
          <cell r="E4603">
            <v>1134236.28</v>
          </cell>
          <cell r="F4603">
            <v>232181.79000000004</v>
          </cell>
          <cell r="G4603">
            <v>625486.42999999993</v>
          </cell>
          <cell r="H4603">
            <v>302540.66000000003</v>
          </cell>
        </row>
        <row r="4604">
          <cell r="A4604" t="str">
            <v>KT19 0</v>
          </cell>
          <cell r="B4604">
            <v>1115015.75</v>
          </cell>
          <cell r="C4604" t="str">
            <v/>
          </cell>
          <cell r="D4604">
            <v>1108963.43</v>
          </cell>
          <cell r="E4604">
            <v>1384492.26</v>
          </cell>
          <cell r="F4604">
            <v>382543.52</v>
          </cell>
          <cell r="G4604">
            <v>846104.45000000007</v>
          </cell>
          <cell r="H4604">
            <v>447564.22000000003</v>
          </cell>
        </row>
        <row r="4605">
          <cell r="A4605" t="str">
            <v>KT19 7</v>
          </cell>
          <cell r="B4605">
            <v>292899.09999999998</v>
          </cell>
          <cell r="C4605" t="str">
            <v/>
          </cell>
          <cell r="D4605">
            <v>215265.52</v>
          </cell>
          <cell r="E4605">
            <v>197173.8</v>
          </cell>
          <cell r="F4605" t="str">
            <v/>
          </cell>
          <cell r="G4605">
            <v>195401.76</v>
          </cell>
          <cell r="H4605" t="str">
            <v/>
          </cell>
        </row>
        <row r="4606">
          <cell r="A4606" t="str">
            <v>KT19 8</v>
          </cell>
          <cell r="B4606">
            <v>1336363.77</v>
          </cell>
          <cell r="C4606" t="str">
            <v/>
          </cell>
          <cell r="D4606">
            <v>1528248.15</v>
          </cell>
          <cell r="E4606">
            <v>1904406.41</v>
          </cell>
          <cell r="F4606">
            <v>313910.23999999993</v>
          </cell>
          <cell r="G4606">
            <v>984689.32</v>
          </cell>
          <cell r="H4606">
            <v>424614.18</v>
          </cell>
        </row>
        <row r="4607">
          <cell r="A4607" t="str">
            <v>KT19 9</v>
          </cell>
          <cell r="B4607">
            <v>2164949.4500000002</v>
          </cell>
          <cell r="C4607" t="str">
            <v/>
          </cell>
          <cell r="D4607">
            <v>1967603.36</v>
          </cell>
          <cell r="E4607">
            <v>2707345.23</v>
          </cell>
          <cell r="F4607">
            <v>694645.65</v>
          </cell>
          <cell r="G4607">
            <v>1453436.56</v>
          </cell>
          <cell r="H4607">
            <v>729694.01</v>
          </cell>
        </row>
        <row r="4608">
          <cell r="A4608" t="str">
            <v>KT2 5</v>
          </cell>
          <cell r="B4608">
            <v>1756437.45</v>
          </cell>
          <cell r="C4608" t="str">
            <v/>
          </cell>
          <cell r="D4608">
            <v>1891365.49</v>
          </cell>
          <cell r="E4608">
            <v>1746664.65</v>
          </cell>
          <cell r="F4608">
            <v>450735.06999999995</v>
          </cell>
          <cell r="G4608">
            <v>1538428.2099999986</v>
          </cell>
          <cell r="H4608">
            <v>554595.87</v>
          </cell>
        </row>
        <row r="4609">
          <cell r="A4609" t="str">
            <v>KT2 6</v>
          </cell>
          <cell r="B4609">
            <v>980409.91</v>
          </cell>
          <cell r="C4609" t="str">
            <v/>
          </cell>
          <cell r="D4609">
            <v>844519.65</v>
          </cell>
          <cell r="E4609">
            <v>1080826.1499999999</v>
          </cell>
          <cell r="F4609">
            <v>247900.60999999996</v>
          </cell>
          <cell r="G4609">
            <v>772640.35</v>
          </cell>
          <cell r="H4609">
            <v>147002.23999999999</v>
          </cell>
        </row>
        <row r="4610">
          <cell r="A4610" t="str">
            <v>KT2 7</v>
          </cell>
          <cell r="B4610">
            <v>1228644.04</v>
          </cell>
          <cell r="C4610" t="str">
            <v/>
          </cell>
          <cell r="D4610">
            <v>1311556.19</v>
          </cell>
          <cell r="E4610">
            <v>1174135.8799999999</v>
          </cell>
          <cell r="F4610">
            <v>136473.73000000001</v>
          </cell>
          <cell r="G4610">
            <v>984820.9700000002</v>
          </cell>
          <cell r="H4610">
            <v>140938.48000000001</v>
          </cell>
        </row>
        <row r="4611">
          <cell r="A4611" t="str">
            <v>KT20 5</v>
          </cell>
          <cell r="B4611">
            <v>1615188.35</v>
          </cell>
          <cell r="C4611" t="str">
            <v/>
          </cell>
          <cell r="D4611">
            <v>1340311.67</v>
          </cell>
          <cell r="E4611">
            <v>2009332.36</v>
          </cell>
          <cell r="F4611">
            <v>266069.78999999998</v>
          </cell>
          <cell r="G4611">
            <v>1132553.7099999997</v>
          </cell>
          <cell r="H4611">
            <v>494754.62</v>
          </cell>
        </row>
        <row r="4612">
          <cell r="A4612" t="str">
            <v>KT20 6</v>
          </cell>
          <cell r="B4612">
            <v>989747.59</v>
          </cell>
          <cell r="C4612" t="str">
            <v/>
          </cell>
          <cell r="D4612">
            <v>636200.91</v>
          </cell>
          <cell r="E4612">
            <v>1472929.68</v>
          </cell>
          <cell r="F4612">
            <v>113384.56</v>
          </cell>
          <cell r="G4612">
            <v>754624.71</v>
          </cell>
          <cell r="H4612">
            <v>287995.11</v>
          </cell>
        </row>
        <row r="4613">
          <cell r="A4613" t="str">
            <v>KT20 7</v>
          </cell>
          <cell r="B4613">
            <v>675232.39</v>
          </cell>
          <cell r="C4613" t="str">
            <v/>
          </cell>
          <cell r="D4613">
            <v>689329.97</v>
          </cell>
          <cell r="E4613">
            <v>952447.02</v>
          </cell>
          <cell r="F4613">
            <v>162212.64000000004</v>
          </cell>
          <cell r="G4613">
            <v>589882.79000000015</v>
          </cell>
          <cell r="H4613">
            <v>218089.57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693836.92</v>
          </cell>
          <cell r="C4615" t="str">
            <v/>
          </cell>
          <cell r="D4615">
            <v>1486409.58</v>
          </cell>
          <cell r="E4615">
            <v>778832.81</v>
          </cell>
          <cell r="F4615">
            <v>151684.30000000005</v>
          </cell>
          <cell r="G4615">
            <v>433931.09999999992</v>
          </cell>
          <cell r="H4615">
            <v>179936.58000000002</v>
          </cell>
        </row>
        <row r="4616">
          <cell r="A4616" t="str">
            <v>KT21 2</v>
          </cell>
          <cell r="B4616">
            <v>726317.76</v>
          </cell>
          <cell r="C4616" t="str">
            <v/>
          </cell>
          <cell r="D4616">
            <v>1159631.07</v>
          </cell>
          <cell r="E4616">
            <v>655530.23999999999</v>
          </cell>
          <cell r="F4616">
            <v>210160.76999999996</v>
          </cell>
          <cell r="G4616">
            <v>774689.64000000025</v>
          </cell>
          <cell r="H4616">
            <v>336679.58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561181.13</v>
          </cell>
          <cell r="C4618" t="str">
            <v/>
          </cell>
          <cell r="D4618">
            <v>1204001.8</v>
          </cell>
          <cell r="E4618">
            <v>972095.33</v>
          </cell>
          <cell r="F4618" t="str">
            <v/>
          </cell>
          <cell r="G4618">
            <v>342925.43000000005</v>
          </cell>
          <cell r="H4618">
            <v>98314.83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821962.1</v>
          </cell>
          <cell r="C4620" t="str">
            <v/>
          </cell>
          <cell r="D4620">
            <v>994067.02</v>
          </cell>
          <cell r="E4620">
            <v>1009332.49</v>
          </cell>
          <cell r="F4620">
            <v>309270.6399999999</v>
          </cell>
          <cell r="G4620">
            <v>520064.16000000009</v>
          </cell>
          <cell r="H4620">
            <v>266145.24</v>
          </cell>
        </row>
        <row r="4621">
          <cell r="A4621" t="str">
            <v>KT22 8</v>
          </cell>
          <cell r="B4621">
            <v>636943.86</v>
          </cell>
          <cell r="C4621" t="str">
            <v/>
          </cell>
          <cell r="D4621">
            <v>1013431.14</v>
          </cell>
          <cell r="E4621">
            <v>812136.15</v>
          </cell>
          <cell r="F4621">
            <v>118559.31</v>
          </cell>
          <cell r="G4621">
            <v>421024.06</v>
          </cell>
          <cell r="H4621">
            <v>261314.35</v>
          </cell>
        </row>
        <row r="4622">
          <cell r="A4622" t="str">
            <v>KT22 9</v>
          </cell>
          <cell r="B4622">
            <v>1182508.32</v>
          </cell>
          <cell r="C4622" t="str">
            <v/>
          </cell>
          <cell r="D4622">
            <v>837800.69</v>
          </cell>
          <cell r="E4622">
            <v>1100056.8400000001</v>
          </cell>
          <cell r="F4622">
            <v>396568.84</v>
          </cell>
          <cell r="G4622">
            <v>892499.90000000014</v>
          </cell>
          <cell r="H4622">
            <v>462716.44</v>
          </cell>
        </row>
        <row r="4623">
          <cell r="A4623" t="str">
            <v>KT23 3</v>
          </cell>
          <cell r="B4623">
            <v>459292.93</v>
          </cell>
          <cell r="C4623" t="str">
            <v/>
          </cell>
          <cell r="D4623">
            <v>445756.13</v>
          </cell>
          <cell r="E4623">
            <v>547122.64</v>
          </cell>
          <cell r="F4623">
            <v>195532.89</v>
          </cell>
          <cell r="G4623">
            <v>348053.08999999997</v>
          </cell>
          <cell r="H4623">
            <v>159713.30000000002</v>
          </cell>
        </row>
        <row r="4624">
          <cell r="A4624" t="str">
            <v>KT23 4</v>
          </cell>
          <cell r="B4624">
            <v>537345.74</v>
          </cell>
          <cell r="C4624" t="str">
            <v/>
          </cell>
          <cell r="D4624">
            <v>570701.02</v>
          </cell>
          <cell r="E4624">
            <v>782146.22</v>
          </cell>
          <cell r="F4624">
            <v>266917.76999999996</v>
          </cell>
          <cell r="G4624">
            <v>394720.64</v>
          </cell>
          <cell r="H4624">
            <v>174392.69</v>
          </cell>
        </row>
        <row r="4625">
          <cell r="A4625" t="str">
            <v>KT24 5</v>
          </cell>
          <cell r="B4625">
            <v>633995.68999999994</v>
          </cell>
          <cell r="C4625" t="str">
            <v/>
          </cell>
          <cell r="D4625">
            <v>1990150.09</v>
          </cell>
          <cell r="E4625">
            <v>1098194.28</v>
          </cell>
          <cell r="F4625" t="str">
            <v/>
          </cell>
          <cell r="G4625">
            <v>577928.49</v>
          </cell>
          <cell r="H4625">
            <v>163599.38</v>
          </cell>
        </row>
        <row r="4626">
          <cell r="A4626" t="str">
            <v>KT24 6</v>
          </cell>
          <cell r="B4626">
            <v>445956.36</v>
          </cell>
          <cell r="C4626" t="str">
            <v/>
          </cell>
          <cell r="D4626">
            <v>480184.39</v>
          </cell>
          <cell r="E4626">
            <v>988582.56</v>
          </cell>
          <cell r="F4626">
            <v>146638.48000000001</v>
          </cell>
          <cell r="G4626">
            <v>488157.29999999993</v>
          </cell>
          <cell r="H4626">
            <v>132657.9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1912797.13</v>
          </cell>
          <cell r="C4628" t="str">
            <v/>
          </cell>
          <cell r="D4628">
            <v>1608505.58</v>
          </cell>
          <cell r="E4628">
            <v>1388044.55</v>
          </cell>
          <cell r="F4628">
            <v>501579.03999999992</v>
          </cell>
          <cell r="G4628">
            <v>1210380.6499999999</v>
          </cell>
          <cell r="H4628">
            <v>401037.01</v>
          </cell>
        </row>
        <row r="4629">
          <cell r="A4629" t="str">
            <v>KT3 4</v>
          </cell>
          <cell r="B4629">
            <v>945590.79</v>
          </cell>
          <cell r="C4629" t="str">
            <v/>
          </cell>
          <cell r="D4629">
            <v>617576.17000000004</v>
          </cell>
          <cell r="E4629">
            <v>738870.26</v>
          </cell>
          <cell r="F4629">
            <v>120342.43</v>
          </cell>
          <cell r="G4629">
            <v>481607.06000000006</v>
          </cell>
          <cell r="H4629">
            <v>106110.55</v>
          </cell>
        </row>
        <row r="4630">
          <cell r="A4630" t="str">
            <v>KT3 5</v>
          </cell>
          <cell r="B4630">
            <v>1750575.19</v>
          </cell>
          <cell r="C4630" t="str">
            <v/>
          </cell>
          <cell r="D4630">
            <v>1598638.62</v>
          </cell>
          <cell r="E4630">
            <v>1169232.8799999999</v>
          </cell>
          <cell r="F4630">
            <v>441583.4800000001</v>
          </cell>
          <cell r="G4630">
            <v>929871.34999999986</v>
          </cell>
          <cell r="H4630">
            <v>397216.89</v>
          </cell>
        </row>
        <row r="4631">
          <cell r="A4631" t="str">
            <v>KT3 6</v>
          </cell>
          <cell r="B4631">
            <v>1652657.48</v>
          </cell>
          <cell r="C4631" t="str">
            <v/>
          </cell>
          <cell r="D4631">
            <v>1681905.65</v>
          </cell>
          <cell r="E4631">
            <v>1362663</v>
          </cell>
          <cell r="F4631">
            <v>582100.47999999998</v>
          </cell>
          <cell r="G4631">
            <v>1110460.08</v>
          </cell>
          <cell r="H4631">
            <v>385584.39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1318736.76</v>
          </cell>
          <cell r="C4633" t="str">
            <v/>
          </cell>
          <cell r="D4633">
            <v>1515145.05</v>
          </cell>
          <cell r="E4633">
            <v>1485346.22</v>
          </cell>
          <cell r="F4633">
            <v>503569.42</v>
          </cell>
          <cell r="G4633">
            <v>1047027.6799999995</v>
          </cell>
          <cell r="H4633">
            <v>544037.84</v>
          </cell>
        </row>
        <row r="4634">
          <cell r="A4634" t="str">
            <v>KT4 8</v>
          </cell>
          <cell r="B4634">
            <v>2893915.41</v>
          </cell>
          <cell r="C4634" t="str">
            <v/>
          </cell>
          <cell r="D4634">
            <v>2732705.33</v>
          </cell>
          <cell r="E4634">
            <v>2494799.5099999998</v>
          </cell>
          <cell r="F4634">
            <v>799637.53999999957</v>
          </cell>
          <cell r="G4634">
            <v>2256069.1000000006</v>
          </cell>
          <cell r="H4634">
            <v>1041008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966015.41</v>
          </cell>
          <cell r="C4636" t="str">
            <v/>
          </cell>
          <cell r="D4636">
            <v>983550.24</v>
          </cell>
          <cell r="E4636">
            <v>1054541.2</v>
          </cell>
          <cell r="F4636">
            <v>358306.15000000008</v>
          </cell>
          <cell r="G4636">
            <v>1027850.3800000004</v>
          </cell>
          <cell r="H4636">
            <v>216905.47</v>
          </cell>
        </row>
        <row r="4637">
          <cell r="A4637" t="str">
            <v>KT5 9</v>
          </cell>
          <cell r="B4637">
            <v>1181126.47</v>
          </cell>
          <cell r="C4637" t="str">
            <v/>
          </cell>
          <cell r="D4637">
            <v>1445771.47</v>
          </cell>
          <cell r="E4637">
            <v>1536525.65</v>
          </cell>
          <cell r="F4637">
            <v>532893.73999999987</v>
          </cell>
          <cell r="G4637">
            <v>1004184.54</v>
          </cell>
          <cell r="H4637">
            <v>377043.63</v>
          </cell>
        </row>
        <row r="4638">
          <cell r="A4638" t="str">
            <v>KT6 4</v>
          </cell>
          <cell r="B4638">
            <v>717846.13</v>
          </cell>
          <cell r="C4638" t="str">
            <v/>
          </cell>
          <cell r="D4638">
            <v>1111803.98</v>
          </cell>
          <cell r="E4638">
            <v>935494.96</v>
          </cell>
          <cell r="F4638">
            <v>185827.49</v>
          </cell>
          <cell r="G4638">
            <v>723847.46999999974</v>
          </cell>
          <cell r="H4638">
            <v>169479.7</v>
          </cell>
        </row>
        <row r="4639">
          <cell r="A4639" t="str">
            <v>KT6 5</v>
          </cell>
          <cell r="B4639">
            <v>805770.44</v>
          </cell>
          <cell r="C4639" t="str">
            <v/>
          </cell>
          <cell r="D4639">
            <v>1804067.49</v>
          </cell>
          <cell r="E4639">
            <v>918474.34</v>
          </cell>
          <cell r="F4639">
            <v>206926.99000000005</v>
          </cell>
          <cell r="G4639">
            <v>599640.53999999992</v>
          </cell>
          <cell r="H4639">
            <v>211801.09</v>
          </cell>
        </row>
        <row r="4640">
          <cell r="A4640" t="str">
            <v>KT6 6</v>
          </cell>
          <cell r="B4640">
            <v>903775.91</v>
          </cell>
          <cell r="C4640" t="str">
            <v/>
          </cell>
          <cell r="D4640">
            <v>773761.62</v>
          </cell>
          <cell r="E4640">
            <v>868374.29</v>
          </cell>
          <cell r="F4640">
            <v>212875.86000000004</v>
          </cell>
          <cell r="G4640">
            <v>841918.19</v>
          </cell>
          <cell r="H4640">
            <v>161058.03</v>
          </cell>
        </row>
        <row r="4641">
          <cell r="A4641" t="str">
            <v>KT6 7</v>
          </cell>
          <cell r="B4641">
            <v>1374768.54</v>
          </cell>
          <cell r="C4641" t="str">
            <v/>
          </cell>
          <cell r="D4641">
            <v>1779467.74</v>
          </cell>
          <cell r="E4641">
            <v>1809954.41</v>
          </cell>
          <cell r="F4641">
            <v>458718.5799999999</v>
          </cell>
          <cell r="G4641">
            <v>1086856.7400000002</v>
          </cell>
          <cell r="H4641">
            <v>441765.21</v>
          </cell>
        </row>
        <row r="4642">
          <cell r="A4642" t="str">
            <v>KT7 0</v>
          </cell>
          <cell r="B4642">
            <v>1480855.34</v>
          </cell>
          <cell r="C4642" t="str">
            <v/>
          </cell>
          <cell r="D4642">
            <v>1867588.26</v>
          </cell>
          <cell r="E4642">
            <v>1543066.08</v>
          </cell>
          <cell r="F4642">
            <v>212563.05</v>
          </cell>
          <cell r="G4642">
            <v>1071908.2100000002</v>
          </cell>
          <cell r="H4642">
            <v>228652.79</v>
          </cell>
        </row>
        <row r="4643">
          <cell r="A4643" t="str">
            <v>KT8 0</v>
          </cell>
          <cell r="B4643">
            <v>244227.57</v>
          </cell>
          <cell r="C4643" t="str">
            <v/>
          </cell>
          <cell r="D4643">
            <v>494402.3</v>
          </cell>
          <cell r="E4643">
            <v>521609.71</v>
          </cell>
          <cell r="F4643" t="str">
            <v/>
          </cell>
          <cell r="G4643">
            <v>182720.71999999997</v>
          </cell>
          <cell r="H4643">
            <v>76019.08</v>
          </cell>
        </row>
        <row r="4644">
          <cell r="A4644" t="str">
            <v>KT8 1</v>
          </cell>
          <cell r="B4644">
            <v>714002.11</v>
          </cell>
          <cell r="C4644" t="str">
            <v/>
          </cell>
          <cell r="D4644">
            <v>623123.27</v>
          </cell>
          <cell r="E4644">
            <v>552606.65</v>
          </cell>
          <cell r="F4644">
            <v>211918.45</v>
          </cell>
          <cell r="G4644">
            <v>507684.85999999975</v>
          </cell>
          <cell r="H4644">
            <v>207081.37</v>
          </cell>
        </row>
        <row r="4645">
          <cell r="A4645" t="str">
            <v>KT8 2</v>
          </cell>
          <cell r="B4645">
            <v>1153005.8400000001</v>
          </cell>
          <cell r="C4645" t="str">
            <v/>
          </cell>
          <cell r="D4645">
            <v>936728.82</v>
          </cell>
          <cell r="E4645">
            <v>1209649.67</v>
          </cell>
          <cell r="F4645">
            <v>306556.33</v>
          </cell>
          <cell r="G4645">
            <v>803533.28999999992</v>
          </cell>
          <cell r="H4645">
            <v>378376.11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730649.66</v>
          </cell>
          <cell r="C4647" t="str">
            <v/>
          </cell>
          <cell r="D4647">
            <v>918075.59</v>
          </cell>
          <cell r="E4647">
            <v>778171.22</v>
          </cell>
          <cell r="F4647" t="str">
            <v/>
          </cell>
          <cell r="G4647">
            <v>1063187.95</v>
          </cell>
          <cell r="H4647">
            <v>83242.009999999995</v>
          </cell>
        </row>
        <row r="4648">
          <cell r="A4648" t="str">
            <v>KT9 1</v>
          </cell>
          <cell r="B4648">
            <v>1054112.21</v>
          </cell>
          <cell r="C4648" t="str">
            <v/>
          </cell>
          <cell r="D4648">
            <v>1344723.49</v>
          </cell>
          <cell r="E4648">
            <v>1627905.73</v>
          </cell>
          <cell r="F4648">
            <v>399983.28000000009</v>
          </cell>
          <cell r="G4648">
            <v>880403.84000000008</v>
          </cell>
          <cell r="H4648">
            <v>381251.26</v>
          </cell>
        </row>
        <row r="4649">
          <cell r="A4649" t="str">
            <v>KT9 2</v>
          </cell>
          <cell r="B4649">
            <v>1273023.3400000001</v>
          </cell>
          <cell r="C4649" t="str">
            <v/>
          </cell>
          <cell r="D4649">
            <v>1670145.09</v>
          </cell>
          <cell r="E4649">
            <v>2003440.12</v>
          </cell>
          <cell r="F4649">
            <v>494884.01000000007</v>
          </cell>
          <cell r="G4649">
            <v>1187930.2399999993</v>
          </cell>
          <cell r="H4649">
            <v>582708.46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309337.12999999995</v>
          </cell>
          <cell r="C4651">
            <v>301543.16000000003</v>
          </cell>
          <cell r="D4651">
            <v>106681.23000000001</v>
          </cell>
          <cell r="E4651">
            <v>200241.34</v>
          </cell>
          <cell r="F4651">
            <v>293734.78999999998</v>
          </cell>
          <cell r="G4651">
            <v>246919.59000000003</v>
          </cell>
          <cell r="H4651">
            <v>132069.46000000002</v>
          </cell>
        </row>
        <row r="4652">
          <cell r="A4652" t="str">
            <v>KW total</v>
          </cell>
          <cell r="B4652">
            <v>539916.35</v>
          </cell>
          <cell r="C4652">
            <v>2903602.62</v>
          </cell>
          <cell r="D4652">
            <v>1582789.3800000001</v>
          </cell>
          <cell r="E4652">
            <v>8456797.6999999993</v>
          </cell>
          <cell r="F4652">
            <v>841082.22</v>
          </cell>
          <cell r="G4652">
            <v>7928318.7199999997</v>
          </cell>
          <cell r="H4652">
            <v>2378855.31</v>
          </cell>
        </row>
        <row r="4653">
          <cell r="A4653" t="str">
            <v>KW1 4</v>
          </cell>
          <cell r="B4653" t="str">
            <v/>
          </cell>
          <cell r="C4653">
            <v>410549.01999999996</v>
          </cell>
          <cell r="D4653">
            <v>113467.77</v>
          </cell>
          <cell r="E4653">
            <v>834059.56</v>
          </cell>
          <cell r="F4653" t="str">
            <v/>
          </cell>
          <cell r="G4653">
            <v>953902.30000000063</v>
          </cell>
          <cell r="H4653">
            <v>187424.06</v>
          </cell>
        </row>
        <row r="4654">
          <cell r="A4654" t="str">
            <v>KW1 5</v>
          </cell>
          <cell r="B4654" t="str">
            <v/>
          </cell>
          <cell r="C4654">
            <v>408130.87000000005</v>
          </cell>
          <cell r="D4654">
            <v>132629.48000000001</v>
          </cell>
          <cell r="E4654">
            <v>745484.47</v>
          </cell>
          <cell r="F4654">
            <v>59531.26</v>
          </cell>
          <cell r="G4654">
            <v>809571.18</v>
          </cell>
          <cell r="H4654">
            <v>129500.86</v>
          </cell>
        </row>
        <row r="4655">
          <cell r="A4655" t="str">
            <v>KW10 6</v>
          </cell>
          <cell r="B4655" t="str">
            <v/>
          </cell>
          <cell r="C4655" t="str">
            <v/>
          </cell>
          <cell r="D4655" t="str">
            <v/>
          </cell>
          <cell r="E4655">
            <v>517262.66</v>
          </cell>
          <cell r="F4655" t="str">
            <v/>
          </cell>
          <cell r="G4655">
            <v>74661.149999999994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>
            <v>62845.78</v>
          </cell>
          <cell r="E4657">
            <v>555957.1</v>
          </cell>
          <cell r="F4657" t="str">
            <v/>
          </cell>
          <cell r="G4657">
            <v>287281.69</v>
          </cell>
          <cell r="H4657">
            <v>176637.4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283286.40000000002</v>
          </cell>
          <cell r="D4659">
            <v>275083.88</v>
          </cell>
          <cell r="E4659">
            <v>1214964.79</v>
          </cell>
          <cell r="F4659">
            <v>86724.36</v>
          </cell>
          <cell r="G4659">
            <v>1234705.5399999998</v>
          </cell>
          <cell r="H4659">
            <v>449233.66000000003</v>
          </cell>
        </row>
        <row r="4660">
          <cell r="A4660" t="str">
            <v>KW14 8</v>
          </cell>
          <cell r="B4660" t="str">
            <v/>
          </cell>
          <cell r="C4660">
            <v>223621.87999999998</v>
          </cell>
          <cell r="D4660">
            <v>195132.04</v>
          </cell>
          <cell r="E4660">
            <v>931807.64</v>
          </cell>
          <cell r="F4660" t="str">
            <v/>
          </cell>
          <cell r="G4660">
            <v>794453.29</v>
          </cell>
          <cell r="H4660">
            <v>355717.67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>
            <v>104261.15</v>
          </cell>
          <cell r="C4662">
            <v>428381.10999999981</v>
          </cell>
          <cell r="D4662">
            <v>212879.92</v>
          </cell>
          <cell r="E4662">
            <v>1012043.38</v>
          </cell>
          <cell r="F4662">
            <v>176152.93999999997</v>
          </cell>
          <cell r="G4662">
            <v>1012404.6899999997</v>
          </cell>
          <cell r="H4662">
            <v>339851.2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57774.55000000001</v>
          </cell>
          <cell r="D4664">
            <v>172694.69</v>
          </cell>
          <cell r="E4664">
            <v>579376.41</v>
          </cell>
          <cell r="F4664" t="str">
            <v/>
          </cell>
          <cell r="G4664">
            <v>648711.12000000034</v>
          </cell>
          <cell r="H4664">
            <v>154407.31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126318.07</v>
          </cell>
          <cell r="C4666">
            <v>465276.02999999997</v>
          </cell>
          <cell r="D4666">
            <v>311374.59000000003</v>
          </cell>
          <cell r="E4666">
            <v>1156608.18</v>
          </cell>
          <cell r="F4666">
            <v>224938.87</v>
          </cell>
          <cell r="G4666">
            <v>1255190.4299999992</v>
          </cell>
          <cell r="H4666">
            <v>454013.69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78863.97</v>
          </cell>
          <cell r="F4668" t="str">
            <v/>
          </cell>
          <cell r="G4668">
            <v>336445.81999999989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122300.94000000002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>
            <v>63653.670000000006</v>
          </cell>
          <cell r="D4672" t="str">
            <v/>
          </cell>
          <cell r="E4672">
            <v>265524.32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261385.93000000005</v>
          </cell>
          <cell r="D4673" t="str">
            <v/>
          </cell>
          <cell r="E4673">
            <v>364603.88</v>
          </cell>
          <cell r="F4673" t="str">
            <v/>
          </cell>
          <cell r="G4673">
            <v>151770.98000000001</v>
          </cell>
          <cell r="H4673" t="str">
            <v/>
          </cell>
        </row>
        <row r="4674">
          <cell r="A4674" t="str">
            <v>KY Other</v>
          </cell>
          <cell r="B4674">
            <v>1388029.43</v>
          </cell>
          <cell r="C4674">
            <v>315769.31000000011</v>
          </cell>
          <cell r="D4674">
            <v>86939.06</v>
          </cell>
          <cell r="E4674">
            <v>95305.600000000006</v>
          </cell>
          <cell r="F4674">
            <v>64751.179999999986</v>
          </cell>
          <cell r="G4674">
            <v>20218.07</v>
          </cell>
          <cell r="H4674">
            <v>76272.76999999999</v>
          </cell>
        </row>
        <row r="4675">
          <cell r="A4675" t="str">
            <v>KY total</v>
          </cell>
          <cell r="B4675">
            <v>3968535.29</v>
          </cell>
          <cell r="C4675">
            <v>13157975.299999999</v>
          </cell>
          <cell r="D4675">
            <v>15147279.279999999</v>
          </cell>
          <cell r="E4675">
            <v>71105209.109999985</v>
          </cell>
          <cell r="F4675">
            <v>16465244.860000003</v>
          </cell>
          <cell r="G4675">
            <v>51940382.790000007</v>
          </cell>
          <cell r="H4675">
            <v>10097358.799999999</v>
          </cell>
        </row>
        <row r="4676">
          <cell r="A4676" t="str">
            <v>KY1 1</v>
          </cell>
          <cell r="B4676">
            <v>75300.539999999994</v>
          </cell>
          <cell r="C4676">
            <v>113499.72</v>
          </cell>
          <cell r="D4676">
            <v>398320.42</v>
          </cell>
          <cell r="E4676">
            <v>1422377.18</v>
          </cell>
          <cell r="F4676">
            <v>306003.84000000008</v>
          </cell>
          <cell r="G4676">
            <v>821024.64999999967</v>
          </cell>
          <cell r="H4676">
            <v>221049.15</v>
          </cell>
        </row>
        <row r="4677">
          <cell r="A4677" t="str">
            <v>KY1 2</v>
          </cell>
          <cell r="B4677">
            <v>73147.25</v>
          </cell>
          <cell r="C4677">
            <v>146970.75999999998</v>
          </cell>
          <cell r="D4677">
            <v>178839.46</v>
          </cell>
          <cell r="E4677">
            <v>1239837.8700000001</v>
          </cell>
          <cell r="F4677">
            <v>351079.54</v>
          </cell>
          <cell r="G4677">
            <v>880340.5899999995</v>
          </cell>
          <cell r="H4677">
            <v>202842.51</v>
          </cell>
        </row>
        <row r="4678">
          <cell r="A4678" t="str">
            <v>KY1 3</v>
          </cell>
          <cell r="B4678" t="str">
            <v/>
          </cell>
          <cell r="C4678">
            <v>88236.18</v>
          </cell>
          <cell r="D4678">
            <v>118922.54</v>
          </cell>
          <cell r="E4678">
            <v>782117.1</v>
          </cell>
          <cell r="F4678">
            <v>167722.13</v>
          </cell>
          <cell r="G4678">
            <v>630781.94000000018</v>
          </cell>
          <cell r="H4678">
            <v>107030.78</v>
          </cell>
        </row>
        <row r="4679">
          <cell r="A4679" t="str">
            <v>KY1 4</v>
          </cell>
          <cell r="B4679" t="str">
            <v/>
          </cell>
          <cell r="C4679">
            <v>227004.56000000003</v>
          </cell>
          <cell r="D4679">
            <v>225414.41</v>
          </cell>
          <cell r="E4679">
            <v>1331129.43</v>
          </cell>
          <cell r="F4679">
            <v>213523.39999999997</v>
          </cell>
          <cell r="G4679">
            <v>857128.26999999955</v>
          </cell>
          <cell r="H4679">
            <v>144470.55000000002</v>
          </cell>
        </row>
        <row r="4680">
          <cell r="A4680" t="str">
            <v>KY10 2</v>
          </cell>
          <cell r="B4680" t="str">
            <v/>
          </cell>
          <cell r="C4680">
            <v>117809.12999999998</v>
          </cell>
          <cell r="D4680">
            <v>73812.02</v>
          </cell>
          <cell r="E4680">
            <v>316564.95</v>
          </cell>
          <cell r="F4680">
            <v>92283.93</v>
          </cell>
          <cell r="G4680">
            <v>416958.43999999994</v>
          </cell>
          <cell r="H4680">
            <v>66821.600000000006</v>
          </cell>
        </row>
        <row r="4681">
          <cell r="A4681" t="str">
            <v>KY10 3</v>
          </cell>
          <cell r="B4681" t="str">
            <v/>
          </cell>
          <cell r="C4681">
            <v>196779.84000000005</v>
          </cell>
          <cell r="D4681">
            <v>329361.42</v>
          </cell>
          <cell r="E4681">
            <v>506360.85</v>
          </cell>
          <cell r="F4681">
            <v>150786.10999999996</v>
          </cell>
          <cell r="G4681">
            <v>773787.64000000013</v>
          </cell>
          <cell r="H4681">
            <v>171182.19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293071.75999999989</v>
          </cell>
          <cell r="D4683">
            <v>248023.54</v>
          </cell>
          <cell r="E4683">
            <v>1352605.01</v>
          </cell>
          <cell r="F4683">
            <v>151154.79000000004</v>
          </cell>
          <cell r="G4683">
            <v>1067329.0300000003</v>
          </cell>
          <cell r="H4683">
            <v>103058.96</v>
          </cell>
        </row>
        <row r="4684">
          <cell r="A4684" t="str">
            <v>KY11 2</v>
          </cell>
          <cell r="B4684">
            <v>198573.25</v>
          </cell>
          <cell r="C4684">
            <v>857891.72</v>
          </cell>
          <cell r="D4684">
            <v>579319.43000000005</v>
          </cell>
          <cell r="E4684">
            <v>2630635.96</v>
          </cell>
          <cell r="F4684">
            <v>532347.73000000033</v>
          </cell>
          <cell r="G4684">
            <v>1520608.540000001</v>
          </cell>
          <cell r="H4684">
            <v>490199.44</v>
          </cell>
        </row>
        <row r="4685">
          <cell r="A4685" t="str">
            <v>KY11 3</v>
          </cell>
          <cell r="B4685" t="str">
            <v/>
          </cell>
          <cell r="C4685">
            <v>167727.23000000001</v>
          </cell>
          <cell r="D4685">
            <v>128551.74</v>
          </cell>
          <cell r="E4685">
            <v>623009.39</v>
          </cell>
          <cell r="F4685">
            <v>119385.26</v>
          </cell>
          <cell r="G4685">
            <v>366727.61000000004</v>
          </cell>
          <cell r="H4685">
            <v>115429.26000000001</v>
          </cell>
        </row>
        <row r="4686">
          <cell r="A4686" t="str">
            <v>KY11 4</v>
          </cell>
          <cell r="B4686">
            <v>179740.62</v>
          </cell>
          <cell r="C4686">
            <v>414274.02000000019</v>
          </cell>
          <cell r="D4686">
            <v>377498.26</v>
          </cell>
          <cell r="E4686">
            <v>2897359.62</v>
          </cell>
          <cell r="F4686">
            <v>519849.6700000001</v>
          </cell>
          <cell r="G4686">
            <v>1256566.25</v>
          </cell>
          <cell r="H4686">
            <v>340931.91000000003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180519.13</v>
          </cell>
          <cell r="C4688">
            <v>861349.9299999997</v>
          </cell>
          <cell r="D4688">
            <v>1897195.5</v>
          </cell>
          <cell r="E4688">
            <v>4375373.93</v>
          </cell>
          <cell r="F4688">
            <v>1137500.0800000003</v>
          </cell>
          <cell r="G4688">
            <v>3371633.290000001</v>
          </cell>
          <cell r="H4688">
            <v>773488.84</v>
          </cell>
        </row>
        <row r="4689">
          <cell r="A4689" t="str">
            <v>KY11 9</v>
          </cell>
          <cell r="B4689">
            <v>175367.21</v>
          </cell>
          <cell r="C4689">
            <v>308315.8</v>
          </cell>
          <cell r="D4689">
            <v>607185.44999999995</v>
          </cell>
          <cell r="E4689">
            <v>1546828.44</v>
          </cell>
          <cell r="F4689">
            <v>412420.32000000007</v>
          </cell>
          <cell r="G4689">
            <v>2273520.2800000007</v>
          </cell>
          <cell r="H4689">
            <v>326377</v>
          </cell>
        </row>
        <row r="4690">
          <cell r="A4690" t="str">
            <v>KY12 0</v>
          </cell>
          <cell r="B4690">
            <v>74118.05</v>
          </cell>
          <cell r="C4690">
            <v>257346.69</v>
          </cell>
          <cell r="D4690">
            <v>447445.03</v>
          </cell>
          <cell r="E4690">
            <v>2046774.14</v>
          </cell>
          <cell r="F4690">
            <v>668278.20000000019</v>
          </cell>
          <cell r="G4690">
            <v>1540946.6</v>
          </cell>
          <cell r="H4690">
            <v>454339.31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155368.97</v>
          </cell>
          <cell r="D4692">
            <v>350664.37</v>
          </cell>
          <cell r="E4692">
            <v>942219.75</v>
          </cell>
          <cell r="F4692">
            <v>312378.07</v>
          </cell>
          <cell r="G4692">
            <v>702016.58999999973</v>
          </cell>
          <cell r="H4692">
            <v>224071.91</v>
          </cell>
        </row>
        <row r="4693">
          <cell r="A4693" t="str">
            <v>KY12 8</v>
          </cell>
          <cell r="B4693" t="str">
            <v/>
          </cell>
          <cell r="C4693">
            <v>535590.41999999993</v>
          </cell>
          <cell r="D4693">
            <v>743921.68</v>
          </cell>
          <cell r="E4693">
            <v>2165490.2200000002</v>
          </cell>
          <cell r="F4693">
            <v>628296.30000000005</v>
          </cell>
          <cell r="G4693">
            <v>1557465.6699999992</v>
          </cell>
          <cell r="H4693">
            <v>450134.59</v>
          </cell>
        </row>
        <row r="4694">
          <cell r="A4694" t="str">
            <v>KY12 9</v>
          </cell>
          <cell r="B4694">
            <v>209975.38</v>
          </cell>
          <cell r="C4694">
            <v>686622.4700000002</v>
          </cell>
          <cell r="D4694">
            <v>487695.43</v>
          </cell>
          <cell r="E4694">
            <v>2793999.42</v>
          </cell>
          <cell r="F4694">
            <v>422356.62000000023</v>
          </cell>
          <cell r="G4694">
            <v>1480642.9499999993</v>
          </cell>
          <cell r="H4694">
            <v>633730.79</v>
          </cell>
        </row>
        <row r="4695">
          <cell r="A4695" t="str">
            <v>KY13 0</v>
          </cell>
          <cell r="B4695" t="str">
            <v/>
          </cell>
          <cell r="C4695" t="str">
            <v/>
          </cell>
          <cell r="D4695">
            <v>165099.44</v>
          </cell>
          <cell r="E4695">
            <v>502780.73</v>
          </cell>
          <cell r="F4695">
            <v>78046.740000000005</v>
          </cell>
          <cell r="G4695">
            <v>494752.05</v>
          </cell>
          <cell r="H4695">
            <v>95384.66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 t="str">
            <v/>
          </cell>
          <cell r="C4697">
            <v>159579.59999999998</v>
          </cell>
          <cell r="D4697">
            <v>201186.55</v>
          </cell>
          <cell r="E4697">
            <v>965966.8</v>
          </cell>
          <cell r="F4697">
            <v>147336.30000000005</v>
          </cell>
          <cell r="G4697">
            <v>820438.68000000028</v>
          </cell>
          <cell r="H4697">
            <v>88990.89</v>
          </cell>
        </row>
        <row r="4698">
          <cell r="A4698" t="str">
            <v>KY13 9</v>
          </cell>
          <cell r="B4698" t="str">
            <v/>
          </cell>
          <cell r="C4698">
            <v>119096.05</v>
          </cell>
          <cell r="D4698">
            <v>505302.74</v>
          </cell>
          <cell r="E4698">
            <v>634687.77</v>
          </cell>
          <cell r="F4698">
            <v>131830.97999999998</v>
          </cell>
          <cell r="G4698">
            <v>487377.38</v>
          </cell>
          <cell r="H4698">
            <v>127761.49</v>
          </cell>
        </row>
        <row r="4699">
          <cell r="A4699" t="str">
            <v>KY14 6</v>
          </cell>
          <cell r="B4699" t="str">
            <v/>
          </cell>
          <cell r="C4699">
            <v>142466.86000000002</v>
          </cell>
          <cell r="D4699">
            <v>126455.26</v>
          </cell>
          <cell r="E4699">
            <v>699281.07</v>
          </cell>
          <cell r="F4699">
            <v>99210.560000000012</v>
          </cell>
          <cell r="G4699">
            <v>587437.59</v>
          </cell>
          <cell r="H4699">
            <v>114725.95</v>
          </cell>
        </row>
        <row r="4700">
          <cell r="A4700" t="str">
            <v>KY14 7</v>
          </cell>
          <cell r="B4700" t="str">
            <v/>
          </cell>
          <cell r="C4700">
            <v>165420.12999999998</v>
          </cell>
          <cell r="D4700">
            <v>143173.31</v>
          </cell>
          <cell r="E4700">
            <v>990476.25</v>
          </cell>
          <cell r="F4700">
            <v>174095.70000000004</v>
          </cell>
          <cell r="G4700">
            <v>652384.61000000034</v>
          </cell>
          <cell r="H4700">
            <v>65479.68</v>
          </cell>
        </row>
        <row r="4701">
          <cell r="A4701" t="str">
            <v>KY15 4</v>
          </cell>
          <cell r="B4701" t="str">
            <v/>
          </cell>
          <cell r="C4701">
            <v>271345.60000000003</v>
          </cell>
          <cell r="D4701">
            <v>260035.78</v>
          </cell>
          <cell r="E4701">
            <v>861393.42</v>
          </cell>
          <cell r="F4701">
            <v>384686.03</v>
          </cell>
          <cell r="G4701">
            <v>892086.91999999993</v>
          </cell>
          <cell r="H4701">
            <v>158983</v>
          </cell>
        </row>
        <row r="4702">
          <cell r="A4702" t="str">
            <v>KY15 5</v>
          </cell>
          <cell r="B4702">
            <v>145012.26999999999</v>
          </cell>
          <cell r="C4702">
            <v>380796.92000000004</v>
          </cell>
          <cell r="D4702">
            <v>307899.62</v>
          </cell>
          <cell r="E4702">
            <v>1115255.81</v>
          </cell>
          <cell r="F4702">
            <v>645220.2799999998</v>
          </cell>
          <cell r="G4702">
            <v>1111439.5499999996</v>
          </cell>
          <cell r="H4702">
            <v>173078</v>
          </cell>
        </row>
        <row r="4703">
          <cell r="A4703" t="str">
            <v>KY15 7</v>
          </cell>
          <cell r="B4703">
            <v>114845.14</v>
          </cell>
          <cell r="C4703">
            <v>209502.35999999996</v>
          </cell>
          <cell r="D4703">
            <v>359824.64000000001</v>
          </cell>
          <cell r="E4703">
            <v>1591257.14</v>
          </cell>
          <cell r="F4703">
            <v>408915.70000000007</v>
          </cell>
          <cell r="G4703">
            <v>1075914.1699999997</v>
          </cell>
          <cell r="H4703">
            <v>246684.81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105248.23</v>
          </cell>
          <cell r="C4705">
            <v>126927.61999999997</v>
          </cell>
          <cell r="D4705">
            <v>386270.94</v>
          </cell>
          <cell r="E4705">
            <v>843067.44</v>
          </cell>
          <cell r="F4705">
            <v>115141.82999999999</v>
          </cell>
          <cell r="G4705">
            <v>795972.6100000001</v>
          </cell>
          <cell r="H4705">
            <v>153264.31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463791.26000000013</v>
          </cell>
          <cell r="D4707">
            <v>190493.88</v>
          </cell>
          <cell r="E4707">
            <v>897803.43</v>
          </cell>
          <cell r="F4707">
            <v>137869</v>
          </cell>
          <cell r="G4707">
            <v>919766.70999999985</v>
          </cell>
          <cell r="H4707">
            <v>229708.18</v>
          </cell>
        </row>
        <row r="4708">
          <cell r="A4708" t="str">
            <v>KY16 9</v>
          </cell>
          <cell r="B4708">
            <v>92611.85</v>
          </cell>
          <cell r="C4708">
            <v>157448.13999999998</v>
          </cell>
          <cell r="D4708">
            <v>157042.57999999999</v>
          </cell>
          <cell r="E4708">
            <v>529855.1</v>
          </cell>
          <cell r="F4708">
            <v>108266.42</v>
          </cell>
          <cell r="G4708">
            <v>628905.02000000014</v>
          </cell>
          <cell r="H4708">
            <v>75533.14</v>
          </cell>
        </row>
        <row r="4709">
          <cell r="A4709" t="str">
            <v>KY2 5</v>
          </cell>
          <cell r="B4709">
            <v>81930.66</v>
          </cell>
          <cell r="C4709">
            <v>208472.26</v>
          </cell>
          <cell r="D4709">
            <v>445013.48</v>
          </cell>
          <cell r="E4709">
            <v>1840593.91</v>
          </cell>
          <cell r="F4709">
            <v>567662.91</v>
          </cell>
          <cell r="G4709">
            <v>1210052.1399999994</v>
          </cell>
          <cell r="H4709">
            <v>256462.97</v>
          </cell>
        </row>
        <row r="4710">
          <cell r="A4710" t="str">
            <v>KY2 6</v>
          </cell>
          <cell r="B4710">
            <v>208054.6</v>
          </cell>
          <cell r="C4710">
            <v>457375.4000000002</v>
          </cell>
          <cell r="D4710">
            <v>568696.68999999994</v>
          </cell>
          <cell r="E4710">
            <v>4028452.44</v>
          </cell>
          <cell r="F4710">
            <v>803545.7</v>
          </cell>
          <cell r="G4710">
            <v>2204405.6100000003</v>
          </cell>
          <cell r="H4710">
            <v>504828.18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>
            <v>96904.37</v>
          </cell>
          <cell r="D4712">
            <v>263051.89</v>
          </cell>
          <cell r="E4712">
            <v>899254.79</v>
          </cell>
          <cell r="F4712">
            <v>169784.95999999996</v>
          </cell>
          <cell r="G4712">
            <v>1065026.1399999999</v>
          </cell>
          <cell r="H4712">
            <v>142805.08000000002</v>
          </cell>
        </row>
        <row r="4713">
          <cell r="A4713" t="str">
            <v>KY3 9</v>
          </cell>
          <cell r="B4713">
            <v>112120.6</v>
          </cell>
          <cell r="C4713">
            <v>259698.53</v>
          </cell>
          <cell r="D4713">
            <v>301323.34000000003</v>
          </cell>
          <cell r="E4713">
            <v>844716.8</v>
          </cell>
          <cell r="F4713">
            <v>273387.57</v>
          </cell>
          <cell r="G4713">
            <v>841397.33</v>
          </cell>
          <cell r="H4713">
            <v>175519.79</v>
          </cell>
        </row>
        <row r="4714">
          <cell r="A4714" t="str">
            <v>KY4 0</v>
          </cell>
          <cell r="B4714">
            <v>81176.62</v>
          </cell>
          <cell r="C4714">
            <v>194509.75000000006</v>
          </cell>
          <cell r="D4714">
            <v>271665.01</v>
          </cell>
          <cell r="E4714">
            <v>1541005.39</v>
          </cell>
          <cell r="F4714">
            <v>258219.51999999996</v>
          </cell>
          <cell r="G4714">
            <v>2224823.7999999989</v>
          </cell>
          <cell r="H4714">
            <v>259508.08000000002</v>
          </cell>
        </row>
        <row r="4715">
          <cell r="A4715" t="str">
            <v>KY4 8</v>
          </cell>
          <cell r="B4715">
            <v>124527.52</v>
          </cell>
          <cell r="C4715">
            <v>109628.68000000001</v>
          </cell>
          <cell r="D4715">
            <v>255854.18</v>
          </cell>
          <cell r="E4715">
            <v>1298775.8799999999</v>
          </cell>
          <cell r="F4715">
            <v>230405.16999999995</v>
          </cell>
          <cell r="G4715">
            <v>1113666.42</v>
          </cell>
          <cell r="H4715">
            <v>161288.65</v>
          </cell>
        </row>
        <row r="4716">
          <cell r="A4716" t="str">
            <v>KY4 9</v>
          </cell>
          <cell r="B4716" t="str">
            <v/>
          </cell>
          <cell r="C4716">
            <v>223406.16999999998</v>
          </cell>
          <cell r="D4716">
            <v>297411.24</v>
          </cell>
          <cell r="E4716">
            <v>2329731.64</v>
          </cell>
          <cell r="F4716">
            <v>270654.87</v>
          </cell>
          <cell r="G4716">
            <v>1635593.2000000004</v>
          </cell>
          <cell r="H4716">
            <v>131260.26</v>
          </cell>
        </row>
        <row r="4717">
          <cell r="A4717" t="str">
            <v>KY5 0</v>
          </cell>
          <cell r="B4717" t="str">
            <v/>
          </cell>
          <cell r="C4717">
            <v>260775.60000000003</v>
          </cell>
          <cell r="D4717">
            <v>143753.18</v>
          </cell>
          <cell r="E4717">
            <v>1572916.41</v>
          </cell>
          <cell r="F4717">
            <v>323195.53000000003</v>
          </cell>
          <cell r="G4717">
            <v>1514624.0100000005</v>
          </cell>
          <cell r="H4717">
            <v>203106.14</v>
          </cell>
        </row>
        <row r="4718">
          <cell r="A4718" t="str">
            <v>KY5 8</v>
          </cell>
          <cell r="B4718" t="str">
            <v/>
          </cell>
          <cell r="C4718">
            <v>79633.149999999994</v>
          </cell>
          <cell r="D4718">
            <v>66393.08</v>
          </cell>
          <cell r="E4718">
            <v>1429443.78</v>
          </cell>
          <cell r="F4718">
            <v>157349.84</v>
          </cell>
          <cell r="G4718">
            <v>593884.9</v>
          </cell>
          <cell r="H4718">
            <v>76610.75</v>
          </cell>
        </row>
        <row r="4719">
          <cell r="A4719" t="str">
            <v>KY5 9</v>
          </cell>
          <cell r="B4719">
            <v>106092.05</v>
          </cell>
          <cell r="C4719">
            <v>123075.31</v>
          </cell>
          <cell r="D4719">
            <v>199808.48</v>
          </cell>
          <cell r="E4719">
            <v>1868164.83</v>
          </cell>
          <cell r="F4719">
            <v>283726.42</v>
          </cell>
          <cell r="G4719">
            <v>632394.03</v>
          </cell>
          <cell r="H4719">
            <v>227482.64</v>
          </cell>
        </row>
        <row r="4720">
          <cell r="A4720" t="str">
            <v>KY6 1</v>
          </cell>
          <cell r="B4720" t="str">
            <v/>
          </cell>
          <cell r="C4720">
            <v>109729.81000000003</v>
          </cell>
          <cell r="D4720">
            <v>115851.93</v>
          </cell>
          <cell r="E4720">
            <v>1035393.21</v>
          </cell>
          <cell r="F4720">
            <v>213306.5</v>
          </cell>
          <cell r="G4720">
            <v>410177.40000000008</v>
          </cell>
          <cell r="H4720">
            <v>83464.55</v>
          </cell>
        </row>
        <row r="4721">
          <cell r="A4721" t="str">
            <v>KY6 2</v>
          </cell>
          <cell r="B4721" t="str">
            <v/>
          </cell>
          <cell r="C4721">
            <v>349090.53000000014</v>
          </cell>
          <cell r="D4721">
            <v>167811</v>
          </cell>
          <cell r="E4721">
            <v>2046270.31</v>
          </cell>
          <cell r="F4721">
            <v>515642.27000000008</v>
          </cell>
          <cell r="G4721">
            <v>1001162.6300000004</v>
          </cell>
          <cell r="H4721">
            <v>196234.13</v>
          </cell>
        </row>
        <row r="4722">
          <cell r="A4722" t="str">
            <v>KY6 3</v>
          </cell>
          <cell r="B4722" t="str">
            <v/>
          </cell>
          <cell r="C4722">
            <v>312814.38</v>
          </cell>
          <cell r="D4722">
            <v>243356.5</v>
          </cell>
          <cell r="E4722">
            <v>1487828.19</v>
          </cell>
          <cell r="F4722">
            <v>331379.2900000001</v>
          </cell>
          <cell r="G4722">
            <v>1054102.2700000005</v>
          </cell>
          <cell r="H4722">
            <v>118795.33</v>
          </cell>
        </row>
        <row r="4723">
          <cell r="A4723" t="str">
            <v>KY7 4</v>
          </cell>
          <cell r="B4723">
            <v>81584.37</v>
          </cell>
          <cell r="C4723">
            <v>351748.64000000019</v>
          </cell>
          <cell r="D4723">
            <v>265547.44</v>
          </cell>
          <cell r="E4723">
            <v>1827735.92</v>
          </cell>
          <cell r="F4723">
            <v>516144.59</v>
          </cell>
          <cell r="G4723">
            <v>1129635.1400000001</v>
          </cell>
          <cell r="H4723">
            <v>146113.29</v>
          </cell>
        </row>
        <row r="4724">
          <cell r="A4724" t="str">
            <v>KY7 5</v>
          </cell>
          <cell r="B4724" t="str">
            <v/>
          </cell>
          <cell r="C4724">
            <v>118569.95</v>
          </cell>
          <cell r="D4724">
            <v>142009.74</v>
          </cell>
          <cell r="E4724">
            <v>1006418.88</v>
          </cell>
          <cell r="F4724">
            <v>338308.22</v>
          </cell>
          <cell r="G4724">
            <v>708698.16</v>
          </cell>
          <cell r="H4724">
            <v>179255.75</v>
          </cell>
        </row>
        <row r="4725">
          <cell r="A4725" t="str">
            <v>KY7 6</v>
          </cell>
          <cell r="B4725">
            <v>70674.16</v>
          </cell>
          <cell r="C4725">
            <v>444189.16999999987</v>
          </cell>
          <cell r="D4725">
            <v>451074.2</v>
          </cell>
          <cell r="E4725">
            <v>3479765.48</v>
          </cell>
          <cell r="F4725">
            <v>758768.08000000019</v>
          </cell>
          <cell r="G4725">
            <v>1964761.0200000019</v>
          </cell>
          <cell r="H4725">
            <v>328357.59000000003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169380.12999999998</v>
          </cell>
          <cell r="D4727">
            <v>81125.399999999994</v>
          </cell>
          <cell r="E4727">
            <v>576642.11</v>
          </cell>
          <cell r="F4727">
            <v>213140.46999999997</v>
          </cell>
          <cell r="G4727">
            <v>434269.74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215905.22999999995</v>
          </cell>
          <cell r="D4728" t="str">
            <v/>
          </cell>
          <cell r="E4728">
            <v>852063.56</v>
          </cell>
          <cell r="F4728">
            <v>164393.72</v>
          </cell>
          <cell r="G4728">
            <v>615944.99</v>
          </cell>
          <cell r="H4728">
            <v>68361.56</v>
          </cell>
        </row>
        <row r="4729">
          <cell r="A4729" t="str">
            <v>KY8 3</v>
          </cell>
          <cell r="B4729" t="str">
            <v/>
          </cell>
          <cell r="C4729">
            <v>220936.44999999995</v>
          </cell>
          <cell r="D4729">
            <v>70002.84</v>
          </cell>
          <cell r="E4729">
            <v>845315.73</v>
          </cell>
          <cell r="F4729">
            <v>179970.91000000003</v>
          </cell>
          <cell r="G4729">
            <v>477655.90000000008</v>
          </cell>
          <cell r="H4729">
            <v>61867.35</v>
          </cell>
        </row>
        <row r="4730">
          <cell r="A4730" t="str">
            <v>KY8 4</v>
          </cell>
          <cell r="B4730" t="str">
            <v/>
          </cell>
          <cell r="C4730">
            <v>276233.28999999992</v>
          </cell>
          <cell r="D4730">
            <v>192316.92</v>
          </cell>
          <cell r="E4730">
            <v>1257855.67</v>
          </cell>
          <cell r="F4730">
            <v>533701.13</v>
          </cell>
          <cell r="G4730">
            <v>957814.38000000024</v>
          </cell>
          <cell r="H4730">
            <v>127795.25</v>
          </cell>
        </row>
        <row r="4731">
          <cell r="A4731" t="str">
            <v>KY8 5</v>
          </cell>
          <cell r="B4731">
            <v>89886.36</v>
          </cell>
          <cell r="C4731">
            <v>635895.44999999984</v>
          </cell>
          <cell r="D4731">
            <v>353281.07</v>
          </cell>
          <cell r="E4731">
            <v>1813796.69</v>
          </cell>
          <cell r="F4731">
            <v>602116.76000000013</v>
          </cell>
          <cell r="G4731">
            <v>1434461.469999999</v>
          </cell>
          <cell r="H4731">
            <v>128383.57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112249.35</v>
          </cell>
          <cell r="E4732">
            <v>372552.3</v>
          </cell>
          <cell r="F4732">
            <v>79703.72</v>
          </cell>
          <cell r="G4732">
            <v>361020.01</v>
          </cell>
          <cell r="H4732">
            <v>88832.22</v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57787.82</v>
          </cell>
          <cell r="E4734">
            <v>150701.37</v>
          </cell>
          <cell r="F4734" t="str">
            <v/>
          </cell>
          <cell r="G4734">
            <v>350640.39999999997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2364866.4500000007</v>
          </cell>
          <cell r="C4745">
            <v>4605323.0499999989</v>
          </cell>
          <cell r="D4745">
            <v>2003425.3600000006</v>
          </cell>
          <cell r="E4745">
            <v>1813701.6600000001</v>
          </cell>
          <cell r="F4745">
            <v>7646701.929999996</v>
          </cell>
          <cell r="G4745">
            <v>1900562.8100000003</v>
          </cell>
          <cell r="H4745">
            <v>3753866.6099999985</v>
          </cell>
        </row>
        <row r="4746">
          <cell r="A4746" t="str">
            <v>L total</v>
          </cell>
          <cell r="B4746">
            <v>77694655.050000072</v>
          </cell>
          <cell r="C4746">
            <v>4759445.3099999987</v>
          </cell>
          <cell r="D4746">
            <v>85341168.690000072</v>
          </cell>
          <cell r="E4746">
            <v>142215111.38000003</v>
          </cell>
          <cell r="F4746">
            <v>16202653.419999996</v>
          </cell>
          <cell r="G4746">
            <v>101262586.15000002</v>
          </cell>
          <cell r="H4746">
            <v>36408324.690000013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 t="str">
            <v/>
          </cell>
          <cell r="E4751">
            <v>124899.21</v>
          </cell>
          <cell r="F4751" t="str">
            <v/>
          </cell>
          <cell r="G4751">
            <v>62693.139999999992</v>
          </cell>
          <cell r="H4751" t="str">
            <v/>
          </cell>
        </row>
        <row r="4752">
          <cell r="A4752" t="str">
            <v>L1 5</v>
          </cell>
          <cell r="B4752">
            <v>114991.81</v>
          </cell>
          <cell r="C4752" t="str">
            <v/>
          </cell>
          <cell r="D4752">
            <v>206543.4</v>
          </cell>
          <cell r="E4752">
            <v>183408.04</v>
          </cell>
          <cell r="F4752" t="str">
            <v/>
          </cell>
          <cell r="G4752">
            <v>171943.45</v>
          </cell>
          <cell r="H4752">
            <v>106846.51000000001</v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>
            <v>106012.28</v>
          </cell>
          <cell r="C4755" t="str">
            <v/>
          </cell>
          <cell r="D4755">
            <v>119334.61</v>
          </cell>
          <cell r="E4755">
            <v>133114.13</v>
          </cell>
          <cell r="F4755" t="str">
            <v/>
          </cell>
          <cell r="G4755">
            <v>66237.899999999994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>
            <v>90379.839999999997</v>
          </cell>
          <cell r="H4756" t="str">
            <v/>
          </cell>
        </row>
        <row r="4757">
          <cell r="A4757" t="str">
            <v>L10 0</v>
          </cell>
          <cell r="B4757">
            <v>174749.21</v>
          </cell>
          <cell r="C4757" t="str">
            <v/>
          </cell>
          <cell r="D4757">
            <v>79561.63</v>
          </cell>
          <cell r="E4757">
            <v>195038.83</v>
          </cell>
          <cell r="F4757" t="str">
            <v/>
          </cell>
          <cell r="G4757">
            <v>133583.19000000003</v>
          </cell>
          <cell r="H4757" t="str">
            <v/>
          </cell>
        </row>
        <row r="4758">
          <cell r="A4758" t="str">
            <v>L10 1</v>
          </cell>
          <cell r="B4758">
            <v>124187.17</v>
          </cell>
          <cell r="C4758" t="str">
            <v/>
          </cell>
          <cell r="D4758">
            <v>246669.16</v>
          </cell>
          <cell r="E4758">
            <v>410366.8</v>
          </cell>
          <cell r="F4758">
            <v>45584.489999999991</v>
          </cell>
          <cell r="G4758">
            <v>230124.22999999995</v>
          </cell>
          <cell r="H4758">
            <v>145559.89000000001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158258.5</v>
          </cell>
          <cell r="E4759">
            <v>240214.93</v>
          </cell>
          <cell r="F4759" t="str">
            <v/>
          </cell>
          <cell r="G4759">
            <v>219083.83</v>
          </cell>
          <cell r="H4759">
            <v>101483.58</v>
          </cell>
        </row>
        <row r="4760">
          <cell r="A4760" t="str">
            <v>L10 3</v>
          </cell>
          <cell r="B4760">
            <v>130667.63</v>
          </cell>
          <cell r="C4760" t="str">
            <v/>
          </cell>
          <cell r="D4760">
            <v>167089.85</v>
          </cell>
          <cell r="E4760">
            <v>375944.84</v>
          </cell>
          <cell r="F4760" t="str">
            <v/>
          </cell>
          <cell r="G4760">
            <v>304972.29000000004</v>
          </cell>
          <cell r="H4760">
            <v>85208.5</v>
          </cell>
        </row>
        <row r="4761">
          <cell r="A4761" t="str">
            <v>L10 4</v>
          </cell>
          <cell r="B4761">
            <v>343915.13</v>
          </cell>
          <cell r="C4761" t="str">
            <v/>
          </cell>
          <cell r="D4761">
            <v>230698.79</v>
          </cell>
          <cell r="E4761">
            <v>688592.26</v>
          </cell>
          <cell r="F4761">
            <v>66713.259999999995</v>
          </cell>
          <cell r="G4761">
            <v>444299.2300000001</v>
          </cell>
          <cell r="H4761">
            <v>183734.53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114763.87</v>
          </cell>
          <cell r="C4763" t="str">
            <v/>
          </cell>
          <cell r="D4763">
            <v>150689.97</v>
          </cell>
          <cell r="E4763">
            <v>256710.64</v>
          </cell>
          <cell r="F4763" t="str">
            <v/>
          </cell>
          <cell r="G4763">
            <v>270824.08999999997</v>
          </cell>
          <cell r="H4763">
            <v>75728.460000000006</v>
          </cell>
        </row>
        <row r="4764">
          <cell r="A4764" t="str">
            <v>L10 7</v>
          </cell>
          <cell r="B4764">
            <v>138039.70000000001</v>
          </cell>
          <cell r="C4764" t="str">
            <v/>
          </cell>
          <cell r="D4764">
            <v>121220.28</v>
          </cell>
          <cell r="E4764">
            <v>500616.53</v>
          </cell>
          <cell r="F4764" t="str">
            <v/>
          </cell>
          <cell r="G4764">
            <v>243382.12</v>
          </cell>
          <cell r="H4764">
            <v>40741.870000000003</v>
          </cell>
        </row>
        <row r="4765">
          <cell r="A4765" t="str">
            <v>L10 8</v>
          </cell>
          <cell r="B4765">
            <v>138218.88</v>
          </cell>
          <cell r="C4765" t="str">
            <v/>
          </cell>
          <cell r="D4765">
            <v>396205.11</v>
          </cell>
          <cell r="E4765">
            <v>313779.61</v>
          </cell>
          <cell r="F4765" t="str">
            <v/>
          </cell>
          <cell r="G4765">
            <v>340086.62999999995</v>
          </cell>
          <cell r="H4765">
            <v>208794.65</v>
          </cell>
        </row>
        <row r="4766">
          <cell r="A4766" t="str">
            <v>L10 9</v>
          </cell>
          <cell r="B4766">
            <v>224884.84</v>
          </cell>
          <cell r="C4766" t="str">
            <v/>
          </cell>
          <cell r="D4766">
            <v>289254.78000000003</v>
          </cell>
          <cell r="E4766">
            <v>373543.9</v>
          </cell>
          <cell r="F4766" t="str">
            <v/>
          </cell>
          <cell r="G4766">
            <v>220834.36000000007</v>
          </cell>
          <cell r="H4766">
            <v>75785.400000000009</v>
          </cell>
        </row>
        <row r="4767">
          <cell r="A4767" t="str">
            <v>L11 0</v>
          </cell>
          <cell r="B4767">
            <v>120340.75</v>
          </cell>
          <cell r="C4767" t="str">
            <v/>
          </cell>
          <cell r="D4767">
            <v>98026.03</v>
          </cell>
          <cell r="E4767">
            <v>500520.18</v>
          </cell>
          <cell r="F4767" t="str">
            <v/>
          </cell>
          <cell r="G4767" t="str">
            <v/>
          </cell>
          <cell r="H4767">
            <v>100233.69</v>
          </cell>
        </row>
        <row r="4768">
          <cell r="A4768" t="str">
            <v>L11 1</v>
          </cell>
          <cell r="B4768">
            <v>672778.49</v>
          </cell>
          <cell r="C4768" t="str">
            <v/>
          </cell>
          <cell r="D4768">
            <v>374078.88</v>
          </cell>
          <cell r="E4768">
            <v>1243409.0900000001</v>
          </cell>
          <cell r="F4768">
            <v>58098.529999999984</v>
          </cell>
          <cell r="G4768">
            <v>381948.72000000015</v>
          </cell>
          <cell r="H4768">
            <v>181989.02</v>
          </cell>
        </row>
        <row r="4769">
          <cell r="A4769" t="str">
            <v>L11 2</v>
          </cell>
          <cell r="B4769">
            <v>508230.89</v>
          </cell>
          <cell r="C4769" t="str">
            <v/>
          </cell>
          <cell r="D4769">
            <v>324714.34000000003</v>
          </cell>
          <cell r="E4769">
            <v>1171032.81</v>
          </cell>
          <cell r="F4769" t="str">
            <v/>
          </cell>
          <cell r="G4769">
            <v>355013.78</v>
          </cell>
          <cell r="H4769">
            <v>166676.9</v>
          </cell>
        </row>
        <row r="4770">
          <cell r="A4770" t="str">
            <v>L11 3</v>
          </cell>
          <cell r="B4770">
            <v>395905.62</v>
          </cell>
          <cell r="C4770" t="str">
            <v/>
          </cell>
          <cell r="D4770">
            <v>200448.54</v>
          </cell>
          <cell r="E4770">
            <v>865890.48</v>
          </cell>
          <cell r="F4770" t="str">
            <v/>
          </cell>
          <cell r="G4770">
            <v>305365.47999999992</v>
          </cell>
          <cell r="H4770">
            <v>148715.80000000002</v>
          </cell>
        </row>
        <row r="4771">
          <cell r="A4771" t="str">
            <v>L11 4</v>
          </cell>
          <cell r="B4771">
            <v>379095.98</v>
          </cell>
          <cell r="C4771" t="str">
            <v/>
          </cell>
          <cell r="D4771">
            <v>242891.8</v>
          </cell>
          <cell r="E4771">
            <v>699671.73</v>
          </cell>
          <cell r="F4771" t="str">
            <v/>
          </cell>
          <cell r="G4771">
            <v>304863.99000000005</v>
          </cell>
          <cell r="H4771">
            <v>111334.81</v>
          </cell>
        </row>
        <row r="4772">
          <cell r="A4772" t="str">
            <v>L11 5</v>
          </cell>
          <cell r="B4772">
            <v>164865.82999999999</v>
          </cell>
          <cell r="C4772" t="str">
            <v/>
          </cell>
          <cell r="D4772">
            <v>105294.24</v>
          </cell>
          <cell r="E4772">
            <v>381870.83</v>
          </cell>
          <cell r="F4772" t="str">
            <v/>
          </cell>
          <cell r="G4772">
            <v>109781.82999999996</v>
          </cell>
          <cell r="H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>
            <v>241735.01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307563.46999999997</v>
          </cell>
          <cell r="C4774" t="str">
            <v/>
          </cell>
          <cell r="D4774">
            <v>236436.99</v>
          </cell>
          <cell r="E4774">
            <v>803541.36</v>
          </cell>
          <cell r="F4774">
            <v>86896.37</v>
          </cell>
          <cell r="G4774">
            <v>206041.08000000005</v>
          </cell>
          <cell r="H4774">
            <v>125843.57</v>
          </cell>
        </row>
        <row r="4775">
          <cell r="A4775" t="str">
            <v>L11 8</v>
          </cell>
          <cell r="B4775">
            <v>225844.56</v>
          </cell>
          <cell r="C4775" t="str">
            <v/>
          </cell>
          <cell r="D4775">
            <v>184285.91</v>
          </cell>
          <cell r="E4775">
            <v>372883.15</v>
          </cell>
          <cell r="F4775" t="str">
            <v/>
          </cell>
          <cell r="G4775">
            <v>119151.68000000001</v>
          </cell>
          <cell r="H4775">
            <v>85107.47</v>
          </cell>
        </row>
        <row r="4776">
          <cell r="A4776" t="str">
            <v>L11 9</v>
          </cell>
          <cell r="B4776">
            <v>107866.16</v>
          </cell>
          <cell r="C4776" t="str">
            <v/>
          </cell>
          <cell r="D4776">
            <v>109953.43</v>
          </cell>
          <cell r="E4776">
            <v>300583.07</v>
          </cell>
          <cell r="F4776" t="str">
            <v/>
          </cell>
          <cell r="G4776">
            <v>171719.69999999998</v>
          </cell>
          <cell r="H4776" t="str">
            <v/>
          </cell>
        </row>
        <row r="4777">
          <cell r="A4777" t="str">
            <v>L12 0</v>
          </cell>
          <cell r="B4777">
            <v>1448543.45</v>
          </cell>
          <cell r="C4777" t="str">
            <v/>
          </cell>
          <cell r="D4777">
            <v>1277604.94</v>
          </cell>
          <cell r="E4777">
            <v>2810929.73</v>
          </cell>
          <cell r="F4777">
            <v>290780.9800000001</v>
          </cell>
          <cell r="G4777">
            <v>1240099.0900000001</v>
          </cell>
          <cell r="H4777">
            <v>671820.04</v>
          </cell>
        </row>
        <row r="4778">
          <cell r="A4778" t="str">
            <v>L12 1</v>
          </cell>
          <cell r="B4778">
            <v>144504.85999999999</v>
          </cell>
          <cell r="C4778" t="str">
            <v/>
          </cell>
          <cell r="D4778">
            <v>298579.73</v>
          </cell>
          <cell r="E4778">
            <v>385103.72</v>
          </cell>
          <cell r="F4778" t="str">
            <v/>
          </cell>
          <cell r="G4778">
            <v>151486.86999999997</v>
          </cell>
          <cell r="H4778" t="str">
            <v/>
          </cell>
        </row>
        <row r="4779">
          <cell r="A4779" t="str">
            <v>L12 2</v>
          </cell>
          <cell r="B4779">
            <v>296693.94</v>
          </cell>
          <cell r="C4779" t="str">
            <v/>
          </cell>
          <cell r="D4779" t="str">
            <v/>
          </cell>
          <cell r="E4779">
            <v>82001.2</v>
          </cell>
          <cell r="F4779" t="str">
            <v/>
          </cell>
          <cell r="G4779">
            <v>119983.14</v>
          </cell>
          <cell r="H4779">
            <v>78182.94</v>
          </cell>
        </row>
        <row r="4780">
          <cell r="A4780" t="str">
            <v>L12 3</v>
          </cell>
          <cell r="B4780">
            <v>167984.72</v>
          </cell>
          <cell r="C4780" t="str">
            <v/>
          </cell>
          <cell r="D4780">
            <v>172935.15</v>
          </cell>
          <cell r="E4780">
            <v>161758.38</v>
          </cell>
          <cell r="F4780" t="str">
            <v/>
          </cell>
          <cell r="G4780" t="str">
            <v/>
          </cell>
          <cell r="H4780">
            <v>73530.960000000006</v>
          </cell>
        </row>
        <row r="4781">
          <cell r="A4781" t="str">
            <v>L12 4</v>
          </cell>
          <cell r="B4781">
            <v>419161.73</v>
          </cell>
          <cell r="C4781" t="str">
            <v/>
          </cell>
          <cell r="D4781">
            <v>447541.75</v>
          </cell>
          <cell r="E4781">
            <v>700371.32</v>
          </cell>
          <cell r="F4781">
            <v>94690.200000000012</v>
          </cell>
          <cell r="G4781">
            <v>304248.18</v>
          </cell>
          <cell r="H4781">
            <v>136910.65</v>
          </cell>
        </row>
        <row r="4782">
          <cell r="A4782" t="str">
            <v>L12 5</v>
          </cell>
          <cell r="B4782">
            <v>473510.44</v>
          </cell>
          <cell r="C4782" t="str">
            <v/>
          </cell>
          <cell r="D4782">
            <v>606316.34</v>
          </cell>
          <cell r="E4782">
            <v>908684.71</v>
          </cell>
          <cell r="F4782">
            <v>126754.2</v>
          </cell>
          <cell r="G4782">
            <v>518540.99</v>
          </cell>
          <cell r="H4782">
            <v>278609.25</v>
          </cell>
        </row>
        <row r="4783">
          <cell r="A4783" t="str">
            <v>L12 6</v>
          </cell>
          <cell r="B4783">
            <v>174849.82</v>
          </cell>
          <cell r="C4783" t="str">
            <v/>
          </cell>
          <cell r="D4783">
            <v>198637.76</v>
          </cell>
          <cell r="E4783">
            <v>332798.96999999997</v>
          </cell>
          <cell r="F4783" t="str">
            <v/>
          </cell>
          <cell r="G4783">
            <v>190214.54000000007</v>
          </cell>
          <cell r="H4783">
            <v>108892.93000000001</v>
          </cell>
        </row>
        <row r="4784">
          <cell r="A4784" t="str">
            <v>L12 7</v>
          </cell>
          <cell r="B4784">
            <v>480005.21</v>
          </cell>
          <cell r="C4784" t="str">
            <v/>
          </cell>
          <cell r="D4784">
            <v>261855.87</v>
          </cell>
          <cell r="E4784">
            <v>545700.97</v>
          </cell>
          <cell r="F4784">
            <v>73776.339999999982</v>
          </cell>
          <cell r="G4784">
            <v>240507.61000000002</v>
          </cell>
          <cell r="H4784">
            <v>74934.92</v>
          </cell>
        </row>
        <row r="4785">
          <cell r="A4785" t="str">
            <v>L12 8</v>
          </cell>
          <cell r="B4785">
            <v>499663.3</v>
          </cell>
          <cell r="C4785" t="str">
            <v/>
          </cell>
          <cell r="D4785">
            <v>384085.47</v>
          </cell>
          <cell r="E4785">
            <v>474640.85</v>
          </cell>
          <cell r="F4785" t="str">
            <v/>
          </cell>
          <cell r="G4785">
            <v>232986.46</v>
          </cell>
          <cell r="H4785">
            <v>167305.15</v>
          </cell>
        </row>
        <row r="4786">
          <cell r="A4786" t="str">
            <v>L12 9</v>
          </cell>
          <cell r="B4786">
            <v>654122.74</v>
          </cell>
          <cell r="C4786" t="str">
            <v/>
          </cell>
          <cell r="D4786">
            <v>673583.08</v>
          </cell>
          <cell r="E4786">
            <v>785872.8</v>
          </cell>
          <cell r="F4786">
            <v>240157.84</v>
          </cell>
          <cell r="G4786">
            <v>497544.79000000004</v>
          </cell>
          <cell r="H4786">
            <v>206382.35</v>
          </cell>
        </row>
        <row r="4787">
          <cell r="A4787" t="str">
            <v>L13 0</v>
          </cell>
          <cell r="B4787">
            <v>243477.1</v>
          </cell>
          <cell r="C4787" t="str">
            <v/>
          </cell>
          <cell r="D4787">
            <v>177548.96</v>
          </cell>
          <cell r="E4787">
            <v>296821.15999999997</v>
          </cell>
          <cell r="F4787">
            <v>67470.14</v>
          </cell>
          <cell r="G4787">
            <v>223099.99000000005</v>
          </cell>
          <cell r="H4787">
            <v>82071.759999999995</v>
          </cell>
        </row>
        <row r="4788">
          <cell r="A4788" t="str">
            <v>L13 1</v>
          </cell>
          <cell r="B4788">
            <v>110515.42</v>
          </cell>
          <cell r="C4788" t="str">
            <v/>
          </cell>
          <cell r="D4788">
            <v>127720.19</v>
          </cell>
          <cell r="E4788">
            <v>85109.62</v>
          </cell>
          <cell r="F4788" t="str">
            <v/>
          </cell>
          <cell r="G4788">
            <v>78656.789999999994</v>
          </cell>
          <cell r="H4788" t="str">
            <v/>
          </cell>
        </row>
        <row r="4789">
          <cell r="A4789" t="str">
            <v>L13 2</v>
          </cell>
          <cell r="B4789">
            <v>156540.26</v>
          </cell>
          <cell r="C4789" t="str">
            <v/>
          </cell>
          <cell r="D4789">
            <v>196810.4</v>
          </cell>
          <cell r="E4789">
            <v>315550.92</v>
          </cell>
          <cell r="F4789" t="str">
            <v/>
          </cell>
          <cell r="G4789">
            <v>360390.58000000007</v>
          </cell>
          <cell r="H4789">
            <v>44981.83</v>
          </cell>
        </row>
        <row r="4790">
          <cell r="A4790" t="str">
            <v>L13 3</v>
          </cell>
          <cell r="B4790">
            <v>141694.9</v>
          </cell>
          <cell r="C4790" t="str">
            <v/>
          </cell>
          <cell r="D4790">
            <v>271940.40000000002</v>
          </cell>
          <cell r="E4790">
            <v>261510.42</v>
          </cell>
          <cell r="F4790">
            <v>62853.870000000017</v>
          </cell>
          <cell r="G4790">
            <v>345217.63000000006</v>
          </cell>
          <cell r="H4790">
            <v>150373.97</v>
          </cell>
        </row>
        <row r="4791">
          <cell r="A4791" t="str">
            <v>L13 4</v>
          </cell>
          <cell r="B4791">
            <v>324224.73</v>
          </cell>
          <cell r="C4791" t="str">
            <v/>
          </cell>
          <cell r="D4791">
            <v>285611.44</v>
          </cell>
          <cell r="E4791">
            <v>396836.28</v>
          </cell>
          <cell r="F4791" t="str">
            <v/>
          </cell>
          <cell r="G4791">
            <v>276669.70999999996</v>
          </cell>
          <cell r="H4791">
            <v>191383.35</v>
          </cell>
        </row>
        <row r="4792">
          <cell r="A4792" t="str">
            <v>L13 5</v>
          </cell>
          <cell r="B4792">
            <v>347356.64</v>
          </cell>
          <cell r="C4792" t="str">
            <v/>
          </cell>
          <cell r="D4792">
            <v>499599.8</v>
          </cell>
          <cell r="E4792">
            <v>605676.80000000005</v>
          </cell>
          <cell r="F4792">
            <v>162784.87000000005</v>
          </cell>
          <cell r="G4792">
            <v>449172.00999999995</v>
          </cell>
          <cell r="H4792">
            <v>155934.49</v>
          </cell>
        </row>
        <row r="4793">
          <cell r="A4793" t="str">
            <v>L13 6</v>
          </cell>
          <cell r="B4793">
            <v>384052.77</v>
          </cell>
          <cell r="C4793" t="str">
            <v/>
          </cell>
          <cell r="D4793">
            <v>441939.24</v>
          </cell>
          <cell r="E4793">
            <v>458895.94</v>
          </cell>
          <cell r="F4793">
            <v>117143.93</v>
          </cell>
          <cell r="G4793">
            <v>337219.14000000007</v>
          </cell>
          <cell r="H4793">
            <v>190281.76</v>
          </cell>
        </row>
        <row r="4794">
          <cell r="A4794" t="str">
            <v>L13 7</v>
          </cell>
          <cell r="B4794">
            <v>320793.89</v>
          </cell>
          <cell r="C4794" t="str">
            <v/>
          </cell>
          <cell r="D4794">
            <v>273990.59999999998</v>
          </cell>
          <cell r="E4794">
            <v>429756.22</v>
          </cell>
          <cell r="F4794">
            <v>113635.5</v>
          </cell>
          <cell r="G4794">
            <v>311210.11999999994</v>
          </cell>
          <cell r="H4794">
            <v>167944.05000000002</v>
          </cell>
        </row>
        <row r="4795">
          <cell r="A4795" t="str">
            <v>L13 8</v>
          </cell>
          <cell r="B4795">
            <v>283125.07</v>
          </cell>
          <cell r="C4795" t="str">
            <v/>
          </cell>
          <cell r="D4795">
            <v>296850.96000000002</v>
          </cell>
          <cell r="E4795">
            <v>421294.76</v>
          </cell>
          <cell r="F4795">
            <v>115861.09</v>
          </cell>
          <cell r="G4795">
            <v>172115.46</v>
          </cell>
          <cell r="H4795">
            <v>117706.72</v>
          </cell>
        </row>
        <row r="4796">
          <cell r="A4796" t="str">
            <v>L13 9</v>
          </cell>
          <cell r="B4796">
            <v>339201.53</v>
          </cell>
          <cell r="C4796" t="str">
            <v/>
          </cell>
          <cell r="D4796">
            <v>203626.54</v>
          </cell>
          <cell r="E4796">
            <v>395926.57</v>
          </cell>
          <cell r="F4796">
            <v>81793.089999999982</v>
          </cell>
          <cell r="G4796">
            <v>242807.97</v>
          </cell>
          <cell r="H4796">
            <v>162442.32</v>
          </cell>
        </row>
        <row r="4797">
          <cell r="A4797" t="str">
            <v>L14 0</v>
          </cell>
          <cell r="B4797">
            <v>402973.02</v>
          </cell>
          <cell r="C4797" t="str">
            <v/>
          </cell>
          <cell r="D4797">
            <v>336396.67</v>
          </cell>
          <cell r="E4797">
            <v>795296.88</v>
          </cell>
          <cell r="F4797">
            <v>95222.21</v>
          </cell>
          <cell r="G4797">
            <v>505908.46000000014</v>
          </cell>
          <cell r="H4797">
            <v>165689.9</v>
          </cell>
        </row>
        <row r="4798">
          <cell r="A4798" t="str">
            <v>L14 1</v>
          </cell>
          <cell r="B4798">
            <v>126267.82</v>
          </cell>
          <cell r="C4798" t="str">
            <v/>
          </cell>
          <cell r="D4798">
            <v>195447.91</v>
          </cell>
          <cell r="E4798">
            <v>309829.52</v>
          </cell>
          <cell r="F4798">
            <v>59250.47</v>
          </cell>
          <cell r="G4798">
            <v>150562.22</v>
          </cell>
          <cell r="H4798">
            <v>115705.25</v>
          </cell>
        </row>
        <row r="4799">
          <cell r="A4799" t="str">
            <v>L14 2</v>
          </cell>
          <cell r="B4799">
            <v>151080.32000000001</v>
          </cell>
          <cell r="C4799" t="str">
            <v/>
          </cell>
          <cell r="D4799">
            <v>251985.07</v>
          </cell>
          <cell r="E4799">
            <v>371454.38</v>
          </cell>
          <cell r="F4799" t="str">
            <v/>
          </cell>
          <cell r="G4799">
            <v>150516.39999999997</v>
          </cell>
          <cell r="H4799">
            <v>84216.57</v>
          </cell>
        </row>
        <row r="4800">
          <cell r="A4800" t="str">
            <v>L14 3</v>
          </cell>
          <cell r="B4800">
            <v>266518.28000000003</v>
          </cell>
          <cell r="C4800" t="str">
            <v/>
          </cell>
          <cell r="D4800">
            <v>301645.32</v>
          </cell>
          <cell r="E4800">
            <v>451784.14</v>
          </cell>
          <cell r="F4800" t="str">
            <v/>
          </cell>
          <cell r="G4800">
            <v>294328.72999999992</v>
          </cell>
          <cell r="H4800">
            <v>106722.26000000001</v>
          </cell>
        </row>
        <row r="4801">
          <cell r="A4801" t="str">
            <v>L14 4</v>
          </cell>
          <cell r="B4801">
            <v>104685.85</v>
          </cell>
          <cell r="C4801" t="str">
            <v/>
          </cell>
          <cell r="D4801">
            <v>82508.539999999994</v>
          </cell>
          <cell r="E4801">
            <v>204127.9</v>
          </cell>
          <cell r="F4801" t="str">
            <v/>
          </cell>
          <cell r="G4801">
            <v>124501.79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163951.48000000001</v>
          </cell>
          <cell r="E4802">
            <v>241052.59</v>
          </cell>
          <cell r="F4802" t="str">
            <v/>
          </cell>
          <cell r="G4802">
            <v>159418.41999999998</v>
          </cell>
          <cell r="H4802" t="str">
            <v/>
          </cell>
        </row>
        <row r="4803">
          <cell r="A4803" t="str">
            <v>L14 6</v>
          </cell>
          <cell r="B4803">
            <v>326013.87</v>
          </cell>
          <cell r="C4803" t="str">
            <v/>
          </cell>
          <cell r="D4803">
            <v>377968.12</v>
          </cell>
          <cell r="E4803">
            <v>562774.73</v>
          </cell>
          <cell r="F4803">
            <v>106077.85</v>
          </cell>
          <cell r="G4803">
            <v>254590.19000000003</v>
          </cell>
          <cell r="H4803">
            <v>264640.83</v>
          </cell>
        </row>
        <row r="4804">
          <cell r="A4804" t="str">
            <v>L14 7</v>
          </cell>
          <cell r="B4804">
            <v>469773.08</v>
          </cell>
          <cell r="C4804" t="str">
            <v/>
          </cell>
          <cell r="D4804">
            <v>495337.63</v>
          </cell>
          <cell r="E4804">
            <v>886217.07</v>
          </cell>
          <cell r="F4804">
            <v>235619.68000000005</v>
          </cell>
          <cell r="G4804">
            <v>381622.38999999996</v>
          </cell>
          <cell r="H4804">
            <v>223874.30000000002</v>
          </cell>
        </row>
        <row r="4805">
          <cell r="A4805" t="str">
            <v>L14 8</v>
          </cell>
          <cell r="B4805">
            <v>161611.54999999999</v>
          </cell>
          <cell r="C4805" t="str">
            <v/>
          </cell>
          <cell r="D4805">
            <v>156110.89000000001</v>
          </cell>
          <cell r="E4805">
            <v>393724.4</v>
          </cell>
          <cell r="F4805" t="str">
            <v/>
          </cell>
          <cell r="G4805">
            <v>206845.47999999995</v>
          </cell>
          <cell r="H4805" t="str">
            <v/>
          </cell>
        </row>
        <row r="4806">
          <cell r="A4806" t="str">
            <v>L14 9</v>
          </cell>
          <cell r="B4806">
            <v>325231.24</v>
          </cell>
          <cell r="C4806" t="str">
            <v/>
          </cell>
          <cell r="D4806">
            <v>358488.73</v>
          </cell>
          <cell r="E4806">
            <v>681518.49</v>
          </cell>
          <cell r="F4806">
            <v>71243.64</v>
          </cell>
          <cell r="G4806">
            <v>412189.41000000003</v>
          </cell>
          <cell r="H4806">
            <v>188323.55000000002</v>
          </cell>
        </row>
        <row r="4807">
          <cell r="A4807" t="str">
            <v>L15 0</v>
          </cell>
          <cell r="B4807">
            <v>154868.82999999999</v>
          </cell>
          <cell r="C4807" t="str">
            <v/>
          </cell>
          <cell r="D4807">
            <v>137460.14000000001</v>
          </cell>
          <cell r="E4807">
            <v>191565.28</v>
          </cell>
          <cell r="F4807" t="str">
            <v/>
          </cell>
          <cell r="G4807">
            <v>99969.88</v>
          </cell>
          <cell r="H4807" t="str">
            <v/>
          </cell>
        </row>
        <row r="4808">
          <cell r="A4808" t="str">
            <v>L15 1</v>
          </cell>
          <cell r="B4808">
            <v>84606.57</v>
          </cell>
          <cell r="C4808" t="str">
            <v/>
          </cell>
          <cell r="D4808">
            <v>108508.25</v>
          </cell>
          <cell r="E4808">
            <v>214813.66</v>
          </cell>
          <cell r="F4808" t="str">
            <v/>
          </cell>
          <cell r="G4808">
            <v>151312.57</v>
          </cell>
          <cell r="H4808" t="str">
            <v/>
          </cell>
        </row>
        <row r="4809">
          <cell r="A4809" t="str">
            <v>L15 2</v>
          </cell>
          <cell r="B4809">
            <v>56290.34</v>
          </cell>
          <cell r="C4809" t="str">
            <v/>
          </cell>
          <cell r="D4809" t="str">
            <v/>
          </cell>
          <cell r="E4809">
            <v>134659.67000000001</v>
          </cell>
          <cell r="F4809" t="str">
            <v/>
          </cell>
          <cell r="G4809">
            <v>74683.17</v>
          </cell>
          <cell r="H4809" t="str">
            <v/>
          </cell>
        </row>
        <row r="4810">
          <cell r="A4810" t="str">
            <v>L15 3</v>
          </cell>
          <cell r="B4810">
            <v>173210.64</v>
          </cell>
          <cell r="C4810" t="str">
            <v/>
          </cell>
          <cell r="D4810">
            <v>143773.38</v>
          </cell>
          <cell r="E4810">
            <v>213359.75</v>
          </cell>
          <cell r="F4810" t="str">
            <v/>
          </cell>
          <cell r="G4810">
            <v>148800.14000000004</v>
          </cell>
          <cell r="H4810">
            <v>78862.25</v>
          </cell>
        </row>
        <row r="4811">
          <cell r="A4811" t="str">
            <v>L15 4</v>
          </cell>
          <cell r="B4811">
            <v>312921.84000000003</v>
          </cell>
          <cell r="C4811" t="str">
            <v/>
          </cell>
          <cell r="D4811">
            <v>176806.85</v>
          </cell>
          <cell r="E4811">
            <v>437209.67</v>
          </cell>
          <cell r="F4811">
            <v>65687.649999999994</v>
          </cell>
          <cell r="G4811">
            <v>380995.06</v>
          </cell>
          <cell r="H4811">
            <v>76927.839999999997</v>
          </cell>
        </row>
        <row r="4812">
          <cell r="A4812" t="str">
            <v>L15 5</v>
          </cell>
          <cell r="B4812">
            <v>138197.89000000001</v>
          </cell>
          <cell r="C4812" t="str">
            <v/>
          </cell>
          <cell r="D4812">
            <v>107843.35</v>
          </cell>
          <cell r="E4812">
            <v>150106.54999999999</v>
          </cell>
          <cell r="F4812" t="str">
            <v/>
          </cell>
          <cell r="G4812">
            <v>136888.72999999998</v>
          </cell>
          <cell r="H4812">
            <v>51858.53</v>
          </cell>
        </row>
        <row r="4813">
          <cell r="A4813" t="str">
            <v>L15 6</v>
          </cell>
          <cell r="B4813">
            <v>472905.45</v>
          </cell>
          <cell r="C4813" t="str">
            <v/>
          </cell>
          <cell r="D4813">
            <v>533743.6</v>
          </cell>
          <cell r="E4813">
            <v>491658.65</v>
          </cell>
          <cell r="F4813">
            <v>97706.299999999988</v>
          </cell>
          <cell r="G4813">
            <v>324829.55000000005</v>
          </cell>
          <cell r="H4813">
            <v>125626.79000000001</v>
          </cell>
        </row>
        <row r="4814">
          <cell r="A4814" t="str">
            <v>L15 7</v>
          </cell>
          <cell r="B4814">
            <v>432436.92</v>
          </cell>
          <cell r="C4814" t="str">
            <v/>
          </cell>
          <cell r="D4814">
            <v>524681.28</v>
          </cell>
          <cell r="E4814">
            <v>418130.4</v>
          </cell>
          <cell r="F4814" t="str">
            <v/>
          </cell>
          <cell r="G4814">
            <v>371147.90000000008</v>
          </cell>
          <cell r="H4814">
            <v>211756.85</v>
          </cell>
        </row>
        <row r="4815">
          <cell r="A4815" t="str">
            <v>L15 8</v>
          </cell>
          <cell r="B4815">
            <v>501447.85</v>
          </cell>
          <cell r="C4815" t="str">
            <v/>
          </cell>
          <cell r="D4815">
            <v>403916.54</v>
          </cell>
          <cell r="E4815">
            <v>607252.59</v>
          </cell>
          <cell r="F4815" t="str">
            <v/>
          </cell>
          <cell r="G4815">
            <v>312924.38999999996</v>
          </cell>
          <cell r="H4815">
            <v>120833.92</v>
          </cell>
        </row>
        <row r="4816">
          <cell r="A4816" t="str">
            <v>L15 9</v>
          </cell>
          <cell r="B4816">
            <v>162079.51</v>
          </cell>
          <cell r="C4816" t="str">
            <v/>
          </cell>
          <cell r="D4816">
            <v>181616.46</v>
          </cell>
          <cell r="E4816">
            <v>241016.95</v>
          </cell>
          <cell r="F4816" t="str">
            <v/>
          </cell>
          <cell r="G4816">
            <v>120231.02000000002</v>
          </cell>
          <cell r="H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153938.82</v>
          </cell>
          <cell r="E4817">
            <v>217885.88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183654.26</v>
          </cell>
          <cell r="C4818" t="str">
            <v/>
          </cell>
          <cell r="D4818">
            <v>145196.25</v>
          </cell>
          <cell r="E4818">
            <v>194694.45</v>
          </cell>
          <cell r="F4818" t="str">
            <v/>
          </cell>
          <cell r="G4818">
            <v>75967.88</v>
          </cell>
          <cell r="H4818">
            <v>110579.87</v>
          </cell>
        </row>
        <row r="4819">
          <cell r="A4819" t="str">
            <v>L16 2</v>
          </cell>
          <cell r="B4819">
            <v>255188.11</v>
          </cell>
          <cell r="C4819" t="str">
            <v/>
          </cell>
          <cell r="D4819">
            <v>466217.52</v>
          </cell>
          <cell r="E4819">
            <v>545577.54</v>
          </cell>
          <cell r="F4819" t="str">
            <v/>
          </cell>
          <cell r="G4819">
            <v>372317.84999999986</v>
          </cell>
          <cell r="H4819">
            <v>130759.85</v>
          </cell>
        </row>
        <row r="4820">
          <cell r="A4820" t="str">
            <v>L16 3</v>
          </cell>
          <cell r="B4820">
            <v>314646.12</v>
          </cell>
          <cell r="C4820" t="str">
            <v/>
          </cell>
          <cell r="D4820">
            <v>322785.02</v>
          </cell>
          <cell r="E4820">
            <v>483104.2</v>
          </cell>
          <cell r="F4820" t="str">
            <v/>
          </cell>
          <cell r="G4820">
            <v>350574.68</v>
          </cell>
          <cell r="H4820">
            <v>117197.04000000001</v>
          </cell>
        </row>
        <row r="4821">
          <cell r="A4821" t="str">
            <v>L16 4</v>
          </cell>
          <cell r="B4821">
            <v>247846.91</v>
          </cell>
          <cell r="C4821" t="str">
            <v/>
          </cell>
          <cell r="D4821">
            <v>151821.32999999999</v>
          </cell>
          <cell r="E4821">
            <v>226410.77</v>
          </cell>
          <cell r="F4821" t="str">
            <v/>
          </cell>
          <cell r="G4821">
            <v>125500.15000000001</v>
          </cell>
          <cell r="H4821" t="str">
            <v/>
          </cell>
        </row>
        <row r="4822">
          <cell r="A4822" t="str">
            <v>L16 5</v>
          </cell>
          <cell r="B4822">
            <v>127539.91</v>
          </cell>
          <cell r="C4822" t="str">
            <v/>
          </cell>
          <cell r="D4822">
            <v>200777.29</v>
          </cell>
          <cell r="E4822">
            <v>390935.06</v>
          </cell>
          <cell r="F4822" t="str">
            <v/>
          </cell>
          <cell r="G4822">
            <v>244316.37</v>
          </cell>
          <cell r="H4822">
            <v>84379.72</v>
          </cell>
        </row>
        <row r="4823">
          <cell r="A4823" t="str">
            <v>L16 6</v>
          </cell>
          <cell r="B4823">
            <v>267942.56</v>
          </cell>
          <cell r="C4823" t="str">
            <v/>
          </cell>
          <cell r="D4823">
            <v>140816.75</v>
          </cell>
          <cell r="E4823">
            <v>165069.64000000001</v>
          </cell>
          <cell r="F4823" t="str">
            <v/>
          </cell>
          <cell r="G4823">
            <v>115579.54000000001</v>
          </cell>
          <cell r="H4823">
            <v>60080.04</v>
          </cell>
        </row>
        <row r="4824">
          <cell r="A4824" t="str">
            <v>L16 7</v>
          </cell>
          <cell r="B4824">
            <v>130506.27</v>
          </cell>
          <cell r="C4824" t="str">
            <v/>
          </cell>
          <cell r="D4824">
            <v>315434.28000000003</v>
          </cell>
          <cell r="E4824">
            <v>329223.52</v>
          </cell>
          <cell r="F4824" t="str">
            <v/>
          </cell>
          <cell r="G4824">
            <v>238592.76000000004</v>
          </cell>
          <cell r="H4824">
            <v>86251.290000000008</v>
          </cell>
        </row>
        <row r="4825">
          <cell r="A4825" t="str">
            <v>L16 8</v>
          </cell>
          <cell r="B4825">
            <v>49895.07</v>
          </cell>
          <cell r="C4825" t="str">
            <v/>
          </cell>
          <cell r="D4825">
            <v>174494.83</v>
          </cell>
          <cell r="E4825">
            <v>147748.88</v>
          </cell>
          <cell r="F4825" t="str">
            <v/>
          </cell>
          <cell r="G4825">
            <v>155440.20000000001</v>
          </cell>
          <cell r="H4825">
            <v>63072.32</v>
          </cell>
        </row>
        <row r="4826">
          <cell r="A4826" t="str">
            <v>L16 9</v>
          </cell>
          <cell r="B4826">
            <v>93910.45</v>
          </cell>
          <cell r="C4826" t="str">
            <v/>
          </cell>
          <cell r="D4826">
            <v>120124.47</v>
          </cell>
          <cell r="E4826" t="str">
            <v/>
          </cell>
          <cell r="F4826" t="str">
            <v/>
          </cell>
          <cell r="G4826">
            <v>110482.99999999999</v>
          </cell>
          <cell r="H4826" t="str">
            <v/>
          </cell>
        </row>
        <row r="4827">
          <cell r="A4827" t="str">
            <v>L17 0</v>
          </cell>
          <cell r="B4827">
            <v>360020.46</v>
          </cell>
          <cell r="C4827" t="str">
            <v/>
          </cell>
          <cell r="D4827">
            <v>544914.12</v>
          </cell>
          <cell r="E4827">
            <v>483846.81</v>
          </cell>
          <cell r="F4827">
            <v>102758.95999999998</v>
          </cell>
          <cell r="G4827">
            <v>550340.88999999978</v>
          </cell>
          <cell r="H4827">
            <v>81983.39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>
            <v>82697.87</v>
          </cell>
          <cell r="C4829" t="str">
            <v/>
          </cell>
          <cell r="D4829">
            <v>82232.67</v>
          </cell>
          <cell r="E4829" t="str">
            <v/>
          </cell>
          <cell r="F4829" t="str">
            <v/>
          </cell>
          <cell r="G4829">
            <v>100029.23</v>
          </cell>
          <cell r="H4829" t="str">
            <v/>
          </cell>
        </row>
        <row r="4830">
          <cell r="A4830" t="str">
            <v>L17 3</v>
          </cell>
          <cell r="B4830">
            <v>89959.23</v>
          </cell>
          <cell r="C4830" t="str">
            <v/>
          </cell>
          <cell r="D4830">
            <v>158406.81</v>
          </cell>
          <cell r="E4830">
            <v>226110.43</v>
          </cell>
          <cell r="F4830" t="str">
            <v/>
          </cell>
          <cell r="G4830">
            <v>242134.12000000005</v>
          </cell>
          <cell r="H4830" t="str">
            <v/>
          </cell>
        </row>
        <row r="4831">
          <cell r="A4831" t="str">
            <v>L17 4</v>
          </cell>
          <cell r="B4831">
            <v>129710.84</v>
          </cell>
          <cell r="C4831" t="str">
            <v/>
          </cell>
          <cell r="D4831">
            <v>187122.76</v>
          </cell>
          <cell r="E4831">
            <v>64600.31</v>
          </cell>
          <cell r="F4831" t="str">
            <v/>
          </cell>
          <cell r="G4831">
            <v>147119.63999999998</v>
          </cell>
          <cell r="H4831" t="str">
            <v/>
          </cell>
        </row>
        <row r="4832">
          <cell r="A4832" t="str">
            <v>L17 5</v>
          </cell>
          <cell r="B4832">
            <v>285979.38</v>
          </cell>
          <cell r="C4832" t="str">
            <v/>
          </cell>
          <cell r="D4832">
            <v>94652.81</v>
          </cell>
          <cell r="E4832">
            <v>225262.94</v>
          </cell>
          <cell r="F4832" t="str">
            <v/>
          </cell>
          <cell r="G4832">
            <v>128981.58</v>
          </cell>
          <cell r="H4832" t="str">
            <v/>
          </cell>
        </row>
        <row r="4833">
          <cell r="A4833" t="str">
            <v>L17 6</v>
          </cell>
          <cell r="B4833">
            <v>412583.47</v>
          </cell>
          <cell r="C4833" t="str">
            <v/>
          </cell>
          <cell r="D4833">
            <v>432525.69</v>
          </cell>
          <cell r="E4833">
            <v>326987.12</v>
          </cell>
          <cell r="F4833">
            <v>73649.3</v>
          </cell>
          <cell r="G4833">
            <v>333462.44999999995</v>
          </cell>
          <cell r="H4833">
            <v>41987.94</v>
          </cell>
        </row>
        <row r="4834">
          <cell r="A4834" t="str">
            <v>L17 7</v>
          </cell>
          <cell r="B4834">
            <v>420480.07</v>
          </cell>
          <cell r="C4834" t="str">
            <v/>
          </cell>
          <cell r="D4834">
            <v>586727.06000000006</v>
          </cell>
          <cell r="E4834">
            <v>520842.47</v>
          </cell>
          <cell r="F4834">
            <v>105707.64999999998</v>
          </cell>
          <cell r="G4834">
            <v>807114.22000000032</v>
          </cell>
          <cell r="H4834">
            <v>71787.28</v>
          </cell>
        </row>
        <row r="4835">
          <cell r="A4835" t="str">
            <v>L17 8</v>
          </cell>
          <cell r="B4835">
            <v>242745.96</v>
          </cell>
          <cell r="C4835" t="str">
            <v/>
          </cell>
          <cell r="D4835">
            <v>318724.42</v>
          </cell>
          <cell r="E4835">
            <v>169735.49</v>
          </cell>
          <cell r="F4835" t="str">
            <v/>
          </cell>
          <cell r="G4835">
            <v>219173.69000000003</v>
          </cell>
          <cell r="H4835">
            <v>56031.71</v>
          </cell>
        </row>
        <row r="4836">
          <cell r="A4836" t="str">
            <v>L17 9</v>
          </cell>
          <cell r="B4836">
            <v>101375.16</v>
          </cell>
          <cell r="C4836" t="str">
            <v/>
          </cell>
          <cell r="D4836">
            <v>339727.72</v>
          </cell>
          <cell r="E4836">
            <v>235536.33</v>
          </cell>
          <cell r="F4836" t="str">
            <v/>
          </cell>
          <cell r="G4836">
            <v>183314.51000000007</v>
          </cell>
          <cell r="H4836">
            <v>68503.350000000006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125257.88</v>
          </cell>
          <cell r="E4837">
            <v>186017.37</v>
          </cell>
          <cell r="F4837" t="str">
            <v/>
          </cell>
          <cell r="G4837">
            <v>255098.43999999997</v>
          </cell>
          <cell r="H4837" t="str">
            <v/>
          </cell>
        </row>
        <row r="4838">
          <cell r="A4838" t="str">
            <v>L18 1</v>
          </cell>
          <cell r="B4838">
            <v>542354.97</v>
          </cell>
          <cell r="C4838" t="str">
            <v/>
          </cell>
          <cell r="D4838">
            <v>556274.22</v>
          </cell>
          <cell r="E4838">
            <v>506109</v>
          </cell>
          <cell r="F4838">
            <v>104587.69</v>
          </cell>
          <cell r="G4838">
            <v>464876.52999999997</v>
          </cell>
          <cell r="H4838">
            <v>191822.72</v>
          </cell>
        </row>
        <row r="4839">
          <cell r="A4839" t="str">
            <v>L18 2</v>
          </cell>
          <cell r="B4839">
            <v>108385.23</v>
          </cell>
          <cell r="C4839" t="str">
            <v/>
          </cell>
          <cell r="D4839">
            <v>261987.26</v>
          </cell>
          <cell r="E4839">
            <v>205936.19</v>
          </cell>
          <cell r="F4839" t="str">
            <v/>
          </cell>
          <cell r="G4839">
            <v>256617.62</v>
          </cell>
          <cell r="H4839" t="str">
            <v/>
          </cell>
        </row>
        <row r="4840">
          <cell r="A4840" t="str">
            <v>L18 3</v>
          </cell>
          <cell r="B4840">
            <v>416543.33</v>
          </cell>
          <cell r="C4840" t="str">
            <v/>
          </cell>
          <cell r="D4840">
            <v>435068.93</v>
          </cell>
          <cell r="E4840">
            <v>457390.1</v>
          </cell>
          <cell r="F4840" t="str">
            <v/>
          </cell>
          <cell r="G4840">
            <v>352807.8299999999</v>
          </cell>
          <cell r="H4840">
            <v>118373.51000000001</v>
          </cell>
        </row>
        <row r="4841">
          <cell r="A4841" t="str">
            <v>L18 4</v>
          </cell>
          <cell r="B4841">
            <v>216534.71</v>
          </cell>
          <cell r="C4841" t="str">
            <v/>
          </cell>
          <cell r="D4841">
            <v>356634.93</v>
          </cell>
          <cell r="E4841">
            <v>318326.06</v>
          </cell>
          <cell r="F4841" t="str">
            <v/>
          </cell>
          <cell r="G4841">
            <v>98526.720000000001</v>
          </cell>
          <cell r="H4841" t="str">
            <v/>
          </cell>
        </row>
        <row r="4842">
          <cell r="A4842" t="str">
            <v>L18 5</v>
          </cell>
          <cell r="B4842">
            <v>221159.91</v>
          </cell>
          <cell r="C4842" t="str">
            <v/>
          </cell>
          <cell r="D4842">
            <v>326238.09000000003</v>
          </cell>
          <cell r="E4842">
            <v>405929.41</v>
          </cell>
          <cell r="F4842" t="str">
            <v/>
          </cell>
          <cell r="G4842">
            <v>296719.33999999991</v>
          </cell>
          <cell r="H4842">
            <v>133689.94</v>
          </cell>
        </row>
        <row r="4843">
          <cell r="A4843" t="str">
            <v>L18 6</v>
          </cell>
          <cell r="B4843">
            <v>154624.15</v>
          </cell>
          <cell r="C4843" t="str">
            <v/>
          </cell>
          <cell r="D4843">
            <v>314578.59000000003</v>
          </cell>
          <cell r="E4843">
            <v>195167.84</v>
          </cell>
          <cell r="F4843" t="str">
            <v/>
          </cell>
          <cell r="G4843">
            <v>198269.96</v>
          </cell>
          <cell r="H4843" t="str">
            <v/>
          </cell>
        </row>
        <row r="4844">
          <cell r="A4844" t="str">
            <v>L18 7</v>
          </cell>
          <cell r="B4844">
            <v>143799.92000000001</v>
          </cell>
          <cell r="C4844" t="str">
            <v/>
          </cell>
          <cell r="D4844">
            <v>367218.49</v>
          </cell>
          <cell r="E4844">
            <v>250247.79</v>
          </cell>
          <cell r="F4844" t="str">
            <v/>
          </cell>
          <cell r="G4844">
            <v>307793.63000000006</v>
          </cell>
          <cell r="H4844">
            <v>96899.08</v>
          </cell>
        </row>
        <row r="4845">
          <cell r="A4845" t="str">
            <v>L18 8</v>
          </cell>
          <cell r="B4845">
            <v>241855.55</v>
          </cell>
          <cell r="C4845" t="str">
            <v/>
          </cell>
          <cell r="D4845">
            <v>200071.05</v>
          </cell>
          <cell r="E4845">
            <v>201850.77</v>
          </cell>
          <cell r="F4845" t="str">
            <v/>
          </cell>
          <cell r="G4845">
            <v>112625.60999999999</v>
          </cell>
          <cell r="H4845" t="str">
            <v/>
          </cell>
        </row>
        <row r="4846">
          <cell r="A4846" t="str">
            <v>L18 9</v>
          </cell>
          <cell r="B4846">
            <v>457892.76</v>
          </cell>
          <cell r="C4846" t="str">
            <v/>
          </cell>
          <cell r="D4846">
            <v>507478.4</v>
          </cell>
          <cell r="E4846">
            <v>528708.16</v>
          </cell>
          <cell r="F4846" t="str">
            <v/>
          </cell>
          <cell r="G4846">
            <v>532575.99000000011</v>
          </cell>
          <cell r="H4846">
            <v>176298.93</v>
          </cell>
        </row>
        <row r="4847">
          <cell r="A4847" t="str">
            <v>L19 0</v>
          </cell>
          <cell r="B4847">
            <v>248920.47</v>
          </cell>
          <cell r="C4847" t="str">
            <v/>
          </cell>
          <cell r="D4847">
            <v>295461.23</v>
          </cell>
          <cell r="E4847">
            <v>290155.84000000003</v>
          </cell>
          <cell r="F4847" t="str">
            <v/>
          </cell>
          <cell r="G4847">
            <v>310423.26999999996</v>
          </cell>
          <cell r="H4847" t="str">
            <v/>
          </cell>
        </row>
        <row r="4848">
          <cell r="A4848" t="str">
            <v>L19 1</v>
          </cell>
          <cell r="B4848">
            <v>278811.43</v>
          </cell>
          <cell r="C4848" t="str">
            <v/>
          </cell>
          <cell r="D4848">
            <v>230849.02</v>
          </cell>
          <cell r="E4848">
            <v>310158.65000000002</v>
          </cell>
          <cell r="F4848">
            <v>73508.749999999985</v>
          </cell>
          <cell r="G4848">
            <v>451803.80000000005</v>
          </cell>
          <cell r="H4848">
            <v>53973.74</v>
          </cell>
        </row>
        <row r="4849">
          <cell r="A4849" t="str">
            <v>L19 2</v>
          </cell>
          <cell r="B4849">
            <v>452401.87</v>
          </cell>
          <cell r="C4849" t="str">
            <v/>
          </cell>
          <cell r="D4849">
            <v>359765.02</v>
          </cell>
          <cell r="E4849">
            <v>477960.49</v>
          </cell>
          <cell r="F4849" t="str">
            <v/>
          </cell>
          <cell r="G4849">
            <v>429957.75000000012</v>
          </cell>
          <cell r="H4849">
            <v>141426.4</v>
          </cell>
        </row>
        <row r="4850">
          <cell r="A4850" t="str">
            <v>L19 3</v>
          </cell>
          <cell r="B4850">
            <v>228327.1</v>
          </cell>
          <cell r="C4850" t="str">
            <v/>
          </cell>
          <cell r="D4850">
            <v>563546.44999999995</v>
          </cell>
          <cell r="E4850">
            <v>292184.46999999997</v>
          </cell>
          <cell r="F4850">
            <v>68330.759999999995</v>
          </cell>
          <cell r="G4850">
            <v>252643.21999999997</v>
          </cell>
          <cell r="H4850">
            <v>160441.39000000001</v>
          </cell>
        </row>
        <row r="4851">
          <cell r="A4851" t="str">
            <v>L19 4</v>
          </cell>
          <cell r="B4851">
            <v>309722.88</v>
          </cell>
          <cell r="C4851" t="str">
            <v/>
          </cell>
          <cell r="D4851">
            <v>421639.38</v>
          </cell>
          <cell r="E4851">
            <v>553912.65</v>
          </cell>
          <cell r="F4851" t="str">
            <v/>
          </cell>
          <cell r="G4851">
            <v>306822.21000000002</v>
          </cell>
          <cell r="H4851">
            <v>104510.65000000001</v>
          </cell>
        </row>
        <row r="4852">
          <cell r="A4852" t="str">
            <v>L19 5</v>
          </cell>
          <cell r="B4852">
            <v>127994.27</v>
          </cell>
          <cell r="C4852" t="str">
            <v/>
          </cell>
          <cell r="D4852">
            <v>184763.74</v>
          </cell>
          <cell r="E4852">
            <v>217939.14</v>
          </cell>
          <cell r="F4852" t="str">
            <v/>
          </cell>
          <cell r="G4852">
            <v>129394.69999999998</v>
          </cell>
          <cell r="H4852">
            <v>58391.67</v>
          </cell>
        </row>
        <row r="4853">
          <cell r="A4853" t="str">
            <v>L19 6</v>
          </cell>
          <cell r="B4853">
            <v>143054.38</v>
          </cell>
          <cell r="C4853" t="str">
            <v/>
          </cell>
          <cell r="D4853">
            <v>163334.92000000001</v>
          </cell>
          <cell r="E4853">
            <v>207700.09</v>
          </cell>
          <cell r="F4853" t="str">
            <v/>
          </cell>
          <cell r="G4853">
            <v>61281.369999999995</v>
          </cell>
          <cell r="H4853">
            <v>66405.63</v>
          </cell>
        </row>
        <row r="4854">
          <cell r="A4854" t="str">
            <v>L19 7</v>
          </cell>
          <cell r="B4854">
            <v>219776.21</v>
          </cell>
          <cell r="C4854" t="str">
            <v/>
          </cell>
          <cell r="D4854">
            <v>264423.67</v>
          </cell>
          <cell r="E4854">
            <v>342804.07</v>
          </cell>
          <cell r="F4854" t="str">
            <v/>
          </cell>
          <cell r="G4854">
            <v>290305.94000000006</v>
          </cell>
          <cell r="H4854">
            <v>65093.4</v>
          </cell>
        </row>
        <row r="4855">
          <cell r="A4855" t="str">
            <v>L19 8</v>
          </cell>
          <cell r="B4855">
            <v>217595.37</v>
          </cell>
          <cell r="C4855" t="str">
            <v/>
          </cell>
          <cell r="D4855">
            <v>248472.72</v>
          </cell>
          <cell r="E4855">
            <v>430127.99</v>
          </cell>
          <cell r="F4855" t="str">
            <v/>
          </cell>
          <cell r="G4855">
            <v>356858.27000000008</v>
          </cell>
          <cell r="H4855">
            <v>72463.25</v>
          </cell>
        </row>
        <row r="4856">
          <cell r="A4856" t="str">
            <v>L19 9</v>
          </cell>
          <cell r="B4856">
            <v>361954.85</v>
          </cell>
          <cell r="C4856" t="str">
            <v/>
          </cell>
          <cell r="D4856">
            <v>563773.56000000006</v>
          </cell>
          <cell r="E4856">
            <v>325228.75</v>
          </cell>
          <cell r="F4856" t="str">
            <v/>
          </cell>
          <cell r="G4856">
            <v>295983.77</v>
          </cell>
          <cell r="H4856">
            <v>186020.80000000002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>
            <v>78363.960000000006</v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215017.88</v>
          </cell>
          <cell r="C4867" t="str">
            <v/>
          </cell>
          <cell r="D4867">
            <v>80049.23</v>
          </cell>
          <cell r="E4867">
            <v>509428.76</v>
          </cell>
          <cell r="F4867" t="str">
            <v/>
          </cell>
          <cell r="G4867">
            <v>519974.59999999992</v>
          </cell>
          <cell r="H4867">
            <v>197234.08000000002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149552.54999999999</v>
          </cell>
          <cell r="C4869" t="str">
            <v/>
          </cell>
          <cell r="D4869">
            <v>122105.55</v>
          </cell>
          <cell r="E4869">
            <v>195860.87</v>
          </cell>
          <cell r="F4869" t="str">
            <v/>
          </cell>
          <cell r="G4869">
            <v>184602.92</v>
          </cell>
          <cell r="H4869">
            <v>39737.51</v>
          </cell>
        </row>
        <row r="4870">
          <cell r="A4870" t="str">
            <v>L20 3</v>
          </cell>
          <cell r="B4870">
            <v>334748.03999999998</v>
          </cell>
          <cell r="C4870" t="str">
            <v/>
          </cell>
          <cell r="D4870">
            <v>94048.19</v>
          </cell>
          <cell r="E4870">
            <v>256813.22</v>
          </cell>
          <cell r="F4870" t="str">
            <v/>
          </cell>
          <cell r="G4870">
            <v>222896.38</v>
          </cell>
          <cell r="H4870">
            <v>79512.37</v>
          </cell>
        </row>
        <row r="4871">
          <cell r="A4871" t="str">
            <v>L20 4</v>
          </cell>
          <cell r="B4871">
            <v>433252.24</v>
          </cell>
          <cell r="C4871" t="str">
            <v/>
          </cell>
          <cell r="D4871">
            <v>242079.16</v>
          </cell>
          <cell r="E4871">
            <v>592477.80000000005</v>
          </cell>
          <cell r="F4871">
            <v>83480.989999999991</v>
          </cell>
          <cell r="G4871">
            <v>573496.49</v>
          </cell>
          <cell r="H4871">
            <v>145470.36000000002</v>
          </cell>
        </row>
        <row r="4872">
          <cell r="A4872" t="str">
            <v>L20 5</v>
          </cell>
          <cell r="B4872">
            <v>260117.43</v>
          </cell>
          <cell r="C4872" t="str">
            <v/>
          </cell>
          <cell r="D4872">
            <v>130290.74</v>
          </cell>
          <cell r="E4872">
            <v>324124.09000000003</v>
          </cell>
          <cell r="F4872" t="str">
            <v/>
          </cell>
          <cell r="G4872">
            <v>438683.28</v>
          </cell>
          <cell r="H4872">
            <v>109448.61</v>
          </cell>
        </row>
        <row r="4873">
          <cell r="A4873" t="str">
            <v>L20 6</v>
          </cell>
          <cell r="B4873">
            <v>598784.21</v>
          </cell>
          <cell r="C4873" t="str">
            <v/>
          </cell>
          <cell r="D4873">
            <v>511038.34</v>
          </cell>
          <cell r="E4873">
            <v>1148182.04</v>
          </cell>
          <cell r="F4873">
            <v>134998.38</v>
          </cell>
          <cell r="G4873">
            <v>914573.9299999997</v>
          </cell>
          <cell r="H4873">
            <v>474962.95</v>
          </cell>
        </row>
        <row r="4874">
          <cell r="A4874" t="str">
            <v>L20 7</v>
          </cell>
          <cell r="B4874">
            <v>301068.59000000003</v>
          </cell>
          <cell r="C4874" t="str">
            <v/>
          </cell>
          <cell r="D4874">
            <v>244028.28</v>
          </cell>
          <cell r="E4874">
            <v>349977.33</v>
          </cell>
          <cell r="F4874">
            <v>66063.959999999977</v>
          </cell>
          <cell r="G4874">
            <v>244151.83</v>
          </cell>
          <cell r="H4874">
            <v>83873.740000000005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>
            <v>107797.21</v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630733.81999999995</v>
          </cell>
          <cell r="C4876">
            <v>78400.09</v>
          </cell>
          <cell r="D4876">
            <v>615627.51</v>
          </cell>
          <cell r="E4876">
            <v>777014.25</v>
          </cell>
          <cell r="F4876">
            <v>120508.95</v>
          </cell>
          <cell r="G4876">
            <v>833758.09999999974</v>
          </cell>
          <cell r="H4876">
            <v>294775.02</v>
          </cell>
        </row>
        <row r="4877">
          <cell r="A4877" t="str">
            <v>L21 0</v>
          </cell>
          <cell r="B4877">
            <v>233053.72</v>
          </cell>
          <cell r="C4877" t="str">
            <v/>
          </cell>
          <cell r="D4877">
            <v>111814.43</v>
          </cell>
          <cell r="E4877">
            <v>279164.17</v>
          </cell>
          <cell r="F4877" t="str">
            <v/>
          </cell>
          <cell r="G4877">
            <v>494596.73999999987</v>
          </cell>
          <cell r="H4877">
            <v>191770.61000000002</v>
          </cell>
        </row>
        <row r="4878">
          <cell r="A4878" t="str">
            <v>L21 1</v>
          </cell>
          <cell r="B4878">
            <v>339468.77</v>
          </cell>
          <cell r="C4878" t="str">
            <v/>
          </cell>
          <cell r="D4878">
            <v>121381.58</v>
          </cell>
          <cell r="E4878">
            <v>317314.23</v>
          </cell>
          <cell r="F4878" t="str">
            <v/>
          </cell>
          <cell r="G4878">
            <v>445167.27999999991</v>
          </cell>
          <cell r="H4878">
            <v>114914.59</v>
          </cell>
        </row>
        <row r="4879">
          <cell r="A4879" t="str">
            <v>L21 2</v>
          </cell>
          <cell r="B4879">
            <v>137355.35999999999</v>
          </cell>
          <cell r="C4879" t="str">
            <v/>
          </cell>
          <cell r="D4879">
            <v>64219.07</v>
          </cell>
          <cell r="E4879">
            <v>144662.43</v>
          </cell>
          <cell r="F4879" t="str">
            <v/>
          </cell>
          <cell r="G4879">
            <v>253662.86000000002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 t="str">
            <v/>
          </cell>
          <cell r="H4880" t="str">
            <v/>
          </cell>
        </row>
        <row r="4881">
          <cell r="A4881" t="str">
            <v>L21 4</v>
          </cell>
          <cell r="B4881">
            <v>134209.49</v>
          </cell>
          <cell r="C4881" t="str">
            <v/>
          </cell>
          <cell r="D4881" t="str">
            <v/>
          </cell>
          <cell r="E4881">
            <v>193217.68</v>
          </cell>
          <cell r="F4881" t="str">
            <v/>
          </cell>
          <cell r="G4881">
            <v>128720.79</v>
          </cell>
          <cell r="H4881">
            <v>66282.41</v>
          </cell>
        </row>
        <row r="4882">
          <cell r="A4882" t="str">
            <v>L21 5</v>
          </cell>
          <cell r="B4882">
            <v>252403.33</v>
          </cell>
          <cell r="C4882" t="str">
            <v/>
          </cell>
          <cell r="D4882">
            <v>187531.95</v>
          </cell>
          <cell r="E4882">
            <v>256105.71</v>
          </cell>
          <cell r="F4882">
            <v>90160.75</v>
          </cell>
          <cell r="G4882">
            <v>262942.07</v>
          </cell>
          <cell r="H4882">
            <v>197662.46</v>
          </cell>
        </row>
        <row r="4883">
          <cell r="A4883" t="str">
            <v>L21 6</v>
          </cell>
          <cell r="B4883">
            <v>120824.73</v>
          </cell>
          <cell r="C4883" t="str">
            <v/>
          </cell>
          <cell r="D4883">
            <v>100174.51</v>
          </cell>
          <cell r="E4883">
            <v>82712.53</v>
          </cell>
          <cell r="F4883" t="str">
            <v/>
          </cell>
          <cell r="G4883">
            <v>160114.22000000003</v>
          </cell>
          <cell r="H4883" t="str">
            <v/>
          </cell>
        </row>
        <row r="4884">
          <cell r="A4884" t="str">
            <v>L21 7</v>
          </cell>
          <cell r="B4884">
            <v>375405.95</v>
          </cell>
          <cell r="C4884" t="str">
            <v/>
          </cell>
          <cell r="D4884">
            <v>195160.56</v>
          </cell>
          <cell r="E4884">
            <v>481157.64</v>
          </cell>
          <cell r="F4884" t="str">
            <v/>
          </cell>
          <cell r="G4884">
            <v>441336.56000000011</v>
          </cell>
          <cell r="H4884">
            <v>127857.46</v>
          </cell>
        </row>
        <row r="4885">
          <cell r="A4885" t="str">
            <v>L21 8</v>
          </cell>
          <cell r="B4885">
            <v>212424.11</v>
          </cell>
          <cell r="C4885" t="str">
            <v/>
          </cell>
          <cell r="D4885">
            <v>227730.55</v>
          </cell>
          <cell r="E4885">
            <v>589059.36</v>
          </cell>
          <cell r="F4885">
            <v>107485.02</v>
          </cell>
          <cell r="G4885">
            <v>386887.27000000008</v>
          </cell>
          <cell r="H4885">
            <v>176188.1</v>
          </cell>
        </row>
        <row r="4886">
          <cell r="A4886" t="str">
            <v>L21 9</v>
          </cell>
          <cell r="B4886">
            <v>673075.82</v>
          </cell>
          <cell r="C4886" t="str">
            <v/>
          </cell>
          <cell r="D4886">
            <v>453241.46</v>
          </cell>
          <cell r="E4886">
            <v>868374.17</v>
          </cell>
          <cell r="F4886">
            <v>91501.22</v>
          </cell>
          <cell r="G4886">
            <v>982412.25000000012</v>
          </cell>
          <cell r="H4886">
            <v>308664.95</v>
          </cell>
        </row>
        <row r="4887">
          <cell r="A4887" t="str">
            <v>L22 0</v>
          </cell>
          <cell r="B4887">
            <v>94306.76</v>
          </cell>
          <cell r="C4887" t="str">
            <v/>
          </cell>
          <cell r="D4887">
            <v>148091.69</v>
          </cell>
          <cell r="E4887">
            <v>148264</v>
          </cell>
          <cell r="F4887" t="str">
            <v/>
          </cell>
          <cell r="G4887">
            <v>228623.74000000005</v>
          </cell>
          <cell r="H4887">
            <v>44131.360000000001</v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103671.33</v>
          </cell>
          <cell r="E4888">
            <v>106620.41</v>
          </cell>
          <cell r="F4888" t="str">
            <v/>
          </cell>
          <cell r="G4888">
            <v>262706.32000000007</v>
          </cell>
          <cell r="H4888" t="str">
            <v/>
          </cell>
        </row>
        <row r="4889">
          <cell r="A4889" t="str">
            <v>L22 2</v>
          </cell>
          <cell r="B4889">
            <v>219182.7</v>
          </cell>
          <cell r="C4889" t="str">
            <v/>
          </cell>
          <cell r="D4889">
            <v>257849.51</v>
          </cell>
          <cell r="E4889">
            <v>207744.08</v>
          </cell>
          <cell r="F4889" t="str">
            <v/>
          </cell>
          <cell r="G4889">
            <v>302055.19</v>
          </cell>
          <cell r="H4889">
            <v>126832.57</v>
          </cell>
        </row>
        <row r="4890">
          <cell r="A4890" t="str">
            <v>L22 3</v>
          </cell>
          <cell r="B4890">
            <v>59891.66</v>
          </cell>
          <cell r="C4890" t="str">
            <v/>
          </cell>
          <cell r="D4890">
            <v>160156.57999999999</v>
          </cell>
          <cell r="E4890">
            <v>182383.69</v>
          </cell>
          <cell r="F4890" t="str">
            <v/>
          </cell>
          <cell r="G4890">
            <v>194504.21000000002</v>
          </cell>
          <cell r="H4890">
            <v>89833.82</v>
          </cell>
        </row>
        <row r="4891">
          <cell r="A4891" t="str">
            <v>L22 4</v>
          </cell>
          <cell r="B4891">
            <v>215923.36</v>
          </cell>
          <cell r="C4891" t="str">
            <v/>
          </cell>
          <cell r="D4891">
            <v>275825.68</v>
          </cell>
          <cell r="E4891">
            <v>302924.07</v>
          </cell>
          <cell r="F4891" t="str">
            <v/>
          </cell>
          <cell r="G4891">
            <v>432615.24</v>
          </cell>
          <cell r="H4891">
            <v>153248.43</v>
          </cell>
        </row>
        <row r="4892">
          <cell r="A4892" t="str">
            <v>L22 5</v>
          </cell>
          <cell r="B4892">
            <v>188789.06</v>
          </cell>
          <cell r="C4892" t="str">
            <v/>
          </cell>
          <cell r="D4892">
            <v>84772.21</v>
          </cell>
          <cell r="E4892">
            <v>145663.69</v>
          </cell>
          <cell r="F4892" t="str">
            <v/>
          </cell>
          <cell r="G4892">
            <v>285724.88</v>
          </cell>
          <cell r="H4892" t="str">
            <v/>
          </cell>
        </row>
        <row r="4893">
          <cell r="A4893" t="str">
            <v>L22 6</v>
          </cell>
          <cell r="B4893">
            <v>60035.9</v>
          </cell>
          <cell r="C4893" t="str">
            <v/>
          </cell>
          <cell r="D4893">
            <v>110839.31</v>
          </cell>
          <cell r="E4893">
            <v>137749.47</v>
          </cell>
          <cell r="F4893" t="str">
            <v/>
          </cell>
          <cell r="G4893">
            <v>356304.9</v>
          </cell>
          <cell r="H4893">
            <v>53091.23</v>
          </cell>
        </row>
        <row r="4894">
          <cell r="A4894" t="str">
            <v>L22 7</v>
          </cell>
          <cell r="B4894">
            <v>190956.34</v>
          </cell>
          <cell r="C4894" t="str">
            <v/>
          </cell>
          <cell r="D4894">
            <v>113345.01</v>
          </cell>
          <cell r="E4894">
            <v>148397.68</v>
          </cell>
          <cell r="F4894" t="str">
            <v/>
          </cell>
          <cell r="G4894">
            <v>195417.75</v>
          </cell>
          <cell r="H4894">
            <v>49850.61</v>
          </cell>
        </row>
        <row r="4895">
          <cell r="A4895" t="str">
            <v>L22 8</v>
          </cell>
          <cell r="B4895">
            <v>137182.09</v>
          </cell>
          <cell r="C4895" t="str">
            <v/>
          </cell>
          <cell r="D4895">
            <v>210595.81</v>
          </cell>
          <cell r="E4895">
            <v>67100.36</v>
          </cell>
          <cell r="F4895" t="str">
            <v/>
          </cell>
          <cell r="G4895">
            <v>102922.95000000001</v>
          </cell>
          <cell r="H4895">
            <v>47629</v>
          </cell>
        </row>
        <row r="4896">
          <cell r="A4896" t="str">
            <v>L22 9</v>
          </cell>
          <cell r="B4896">
            <v>116517.68</v>
          </cell>
          <cell r="C4896" t="str">
            <v/>
          </cell>
          <cell r="D4896">
            <v>179809.69</v>
          </cell>
          <cell r="E4896">
            <v>181015.83</v>
          </cell>
          <cell r="F4896" t="str">
            <v/>
          </cell>
          <cell r="G4896">
            <v>280284.37999999995</v>
          </cell>
          <cell r="H4896">
            <v>55424.340000000004</v>
          </cell>
        </row>
        <row r="4897">
          <cell r="A4897" t="str">
            <v>L23 0</v>
          </cell>
          <cell r="B4897">
            <v>683212.94</v>
          </cell>
          <cell r="C4897" t="str">
            <v/>
          </cell>
          <cell r="D4897">
            <v>695779.77</v>
          </cell>
          <cell r="E4897">
            <v>836835.64</v>
          </cell>
          <cell r="F4897">
            <v>90339.69</v>
          </cell>
          <cell r="G4897">
            <v>1009274.7900000003</v>
          </cell>
          <cell r="H4897">
            <v>263457.23</v>
          </cell>
        </row>
        <row r="4898">
          <cell r="A4898" t="str">
            <v>L23 1</v>
          </cell>
          <cell r="B4898">
            <v>169206.75</v>
          </cell>
          <cell r="C4898" t="str">
            <v/>
          </cell>
          <cell r="D4898">
            <v>174181.09</v>
          </cell>
          <cell r="E4898">
            <v>177929.03</v>
          </cell>
          <cell r="F4898" t="str">
            <v/>
          </cell>
          <cell r="G4898">
            <v>286017.21000000014</v>
          </cell>
          <cell r="H4898">
            <v>86162.180000000008</v>
          </cell>
        </row>
        <row r="4899">
          <cell r="A4899" t="str">
            <v>L23 2</v>
          </cell>
          <cell r="B4899">
            <v>419830.07</v>
          </cell>
          <cell r="C4899" t="str">
            <v/>
          </cell>
          <cell r="D4899">
            <v>550921.19999999995</v>
          </cell>
          <cell r="E4899">
            <v>434905.38</v>
          </cell>
          <cell r="F4899" t="str">
            <v/>
          </cell>
          <cell r="G4899">
            <v>583448.75</v>
          </cell>
          <cell r="H4899">
            <v>275562.78000000003</v>
          </cell>
        </row>
        <row r="4900">
          <cell r="A4900" t="str">
            <v>L23 3</v>
          </cell>
          <cell r="B4900">
            <v>152088.34</v>
          </cell>
          <cell r="C4900" t="str">
            <v/>
          </cell>
          <cell r="D4900">
            <v>378351.96</v>
          </cell>
          <cell r="E4900">
            <v>258656.61</v>
          </cell>
          <cell r="F4900" t="str">
            <v/>
          </cell>
          <cell r="G4900">
            <v>357088.61999999994</v>
          </cell>
          <cell r="H4900">
            <v>108115.04000000001</v>
          </cell>
        </row>
        <row r="4901">
          <cell r="A4901" t="str">
            <v>L23 4</v>
          </cell>
          <cell r="B4901">
            <v>149232.71</v>
          </cell>
          <cell r="C4901" t="str">
            <v/>
          </cell>
          <cell r="D4901">
            <v>184612.21</v>
          </cell>
          <cell r="E4901">
            <v>161869.62</v>
          </cell>
          <cell r="F4901" t="str">
            <v/>
          </cell>
          <cell r="G4901">
            <v>171517.03</v>
          </cell>
          <cell r="H4901">
            <v>100431.57</v>
          </cell>
        </row>
        <row r="4902">
          <cell r="A4902" t="str">
            <v>L23 5</v>
          </cell>
          <cell r="B4902">
            <v>193023.57</v>
          </cell>
          <cell r="C4902" t="str">
            <v/>
          </cell>
          <cell r="D4902">
            <v>291432.26</v>
          </cell>
          <cell r="E4902">
            <v>346385.84</v>
          </cell>
          <cell r="F4902" t="str">
            <v/>
          </cell>
          <cell r="G4902">
            <v>325600.02</v>
          </cell>
          <cell r="H4902">
            <v>81117.25</v>
          </cell>
        </row>
        <row r="4903">
          <cell r="A4903" t="str">
            <v>L23 6</v>
          </cell>
          <cell r="B4903">
            <v>313977.27</v>
          </cell>
          <cell r="C4903" t="str">
            <v/>
          </cell>
          <cell r="D4903">
            <v>550619.1</v>
          </cell>
          <cell r="E4903">
            <v>407498.22</v>
          </cell>
          <cell r="F4903" t="str">
            <v/>
          </cell>
          <cell r="G4903">
            <v>484041.68000000017</v>
          </cell>
          <cell r="H4903">
            <v>155666.47</v>
          </cell>
        </row>
        <row r="4904">
          <cell r="A4904" t="str">
            <v>L23 7</v>
          </cell>
          <cell r="B4904">
            <v>261989.24</v>
          </cell>
          <cell r="C4904" t="str">
            <v/>
          </cell>
          <cell r="D4904">
            <v>652657.77</v>
          </cell>
          <cell r="E4904">
            <v>605291.94999999995</v>
          </cell>
          <cell r="F4904" t="str">
            <v/>
          </cell>
          <cell r="G4904">
            <v>471831.07000000007</v>
          </cell>
          <cell r="H4904">
            <v>205870.98</v>
          </cell>
        </row>
        <row r="4905">
          <cell r="A4905" t="str">
            <v>L23 8</v>
          </cell>
          <cell r="B4905">
            <v>387512.86</v>
          </cell>
          <cell r="C4905" t="str">
            <v/>
          </cell>
          <cell r="D4905">
            <v>264680.49</v>
          </cell>
          <cell r="E4905">
            <v>392260.37</v>
          </cell>
          <cell r="F4905" t="str">
            <v/>
          </cell>
          <cell r="G4905">
            <v>422214.09</v>
          </cell>
          <cell r="H4905">
            <v>122945.73</v>
          </cell>
        </row>
        <row r="4906">
          <cell r="A4906" t="str">
            <v>L23 9</v>
          </cell>
          <cell r="B4906">
            <v>600838.48</v>
          </cell>
          <cell r="C4906" t="str">
            <v/>
          </cell>
          <cell r="D4906">
            <v>527146.51</v>
          </cell>
          <cell r="E4906">
            <v>740324.77</v>
          </cell>
          <cell r="F4906">
            <v>171068.98000000004</v>
          </cell>
          <cell r="G4906">
            <v>937817.51</v>
          </cell>
          <cell r="H4906">
            <v>378960.66000000003</v>
          </cell>
        </row>
        <row r="4907">
          <cell r="A4907" t="str">
            <v>L24 0</v>
          </cell>
          <cell r="B4907">
            <v>197632.31</v>
          </cell>
          <cell r="C4907" t="str">
            <v/>
          </cell>
          <cell r="D4907">
            <v>70776.429999999993</v>
          </cell>
          <cell r="E4907">
            <v>318901.64</v>
          </cell>
          <cell r="F4907" t="str">
            <v/>
          </cell>
          <cell r="G4907">
            <v>478494.05999999988</v>
          </cell>
          <cell r="H4907" t="str">
            <v/>
          </cell>
        </row>
        <row r="4908">
          <cell r="A4908" t="str">
            <v>L24 1</v>
          </cell>
          <cell r="B4908">
            <v>216479.98</v>
          </cell>
          <cell r="C4908" t="str">
            <v/>
          </cell>
          <cell r="D4908">
            <v>194433.84</v>
          </cell>
          <cell r="E4908">
            <v>454845.67</v>
          </cell>
          <cell r="F4908" t="str">
            <v/>
          </cell>
          <cell r="G4908">
            <v>321584.90999999997</v>
          </cell>
          <cell r="H4908">
            <v>35505.129999999997</v>
          </cell>
        </row>
        <row r="4909">
          <cell r="A4909" t="str">
            <v>L24 2</v>
          </cell>
          <cell r="B4909">
            <v>162338.32999999999</v>
          </cell>
          <cell r="C4909" t="str">
            <v/>
          </cell>
          <cell r="D4909">
            <v>177998.07</v>
          </cell>
          <cell r="E4909">
            <v>497458.71</v>
          </cell>
          <cell r="F4909" t="str">
            <v/>
          </cell>
          <cell r="G4909">
            <v>454805.02999999997</v>
          </cell>
          <cell r="H4909" t="str">
            <v/>
          </cell>
        </row>
        <row r="4910">
          <cell r="A4910" t="str">
            <v>L24 3</v>
          </cell>
          <cell r="B4910">
            <v>179274.57</v>
          </cell>
          <cell r="C4910" t="str">
            <v/>
          </cell>
          <cell r="D4910">
            <v>197541.13</v>
          </cell>
          <cell r="E4910">
            <v>539711.78</v>
          </cell>
          <cell r="F4910" t="str">
            <v/>
          </cell>
          <cell r="G4910">
            <v>449815.16</v>
          </cell>
          <cell r="H4910" t="str">
            <v/>
          </cell>
        </row>
        <row r="4911">
          <cell r="A4911" t="str">
            <v>L24 4</v>
          </cell>
          <cell r="B4911">
            <v>78442.240000000005</v>
          </cell>
          <cell r="C4911" t="str">
            <v/>
          </cell>
          <cell r="D4911">
            <v>197265.3</v>
          </cell>
          <cell r="E4911">
            <v>223219.46</v>
          </cell>
          <cell r="F4911" t="str">
            <v/>
          </cell>
          <cell r="G4911">
            <v>137542.35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155932.45000000001</v>
          </cell>
          <cell r="E4912">
            <v>119757.57</v>
          </cell>
          <cell r="F4912" t="str">
            <v/>
          </cell>
          <cell r="G4912">
            <v>69889.490000000005</v>
          </cell>
          <cell r="H4912" t="str">
            <v/>
          </cell>
        </row>
        <row r="4913">
          <cell r="A4913" t="str">
            <v>L24 6</v>
          </cell>
          <cell r="B4913">
            <v>82297.64</v>
          </cell>
          <cell r="C4913" t="str">
            <v/>
          </cell>
          <cell r="D4913">
            <v>87026.4</v>
          </cell>
          <cell r="E4913">
            <v>154808.25</v>
          </cell>
          <cell r="F4913" t="str">
            <v/>
          </cell>
          <cell r="G4913">
            <v>129563.23000000001</v>
          </cell>
          <cell r="H4913" t="str">
            <v/>
          </cell>
        </row>
        <row r="4914">
          <cell r="A4914" t="str">
            <v>L24 7</v>
          </cell>
          <cell r="B4914">
            <v>110417.44</v>
          </cell>
          <cell r="C4914" t="str">
            <v/>
          </cell>
          <cell r="D4914" t="str">
            <v/>
          </cell>
          <cell r="E4914">
            <v>201637.82</v>
          </cell>
          <cell r="F4914" t="str">
            <v/>
          </cell>
          <cell r="G4914">
            <v>202065.1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167242.82</v>
          </cell>
          <cell r="C4916" t="str">
            <v/>
          </cell>
          <cell r="D4916">
            <v>151162.1</v>
          </cell>
          <cell r="E4916">
            <v>313058.61</v>
          </cell>
          <cell r="F4916" t="str">
            <v/>
          </cell>
          <cell r="G4916">
            <v>171268.86</v>
          </cell>
          <cell r="H4916" t="str">
            <v/>
          </cell>
        </row>
        <row r="4917">
          <cell r="A4917" t="str">
            <v>L25 0</v>
          </cell>
          <cell r="B4917">
            <v>598813.6</v>
          </cell>
          <cell r="C4917" t="str">
            <v/>
          </cell>
          <cell r="D4917">
            <v>573273.27</v>
          </cell>
          <cell r="E4917">
            <v>775354.06</v>
          </cell>
          <cell r="F4917">
            <v>97745.170000000013</v>
          </cell>
          <cell r="G4917">
            <v>667366.43000000005</v>
          </cell>
          <cell r="H4917">
            <v>172532.29</v>
          </cell>
        </row>
        <row r="4918">
          <cell r="A4918" t="str">
            <v>L25 1</v>
          </cell>
          <cell r="B4918">
            <v>243021.56</v>
          </cell>
          <cell r="C4918" t="str">
            <v/>
          </cell>
          <cell r="D4918">
            <v>138531.57999999999</v>
          </cell>
          <cell r="E4918">
            <v>362139.75</v>
          </cell>
          <cell r="F4918" t="str">
            <v/>
          </cell>
          <cell r="G4918">
            <v>249049.52</v>
          </cell>
          <cell r="H4918">
            <v>72176.55</v>
          </cell>
        </row>
        <row r="4919">
          <cell r="A4919" t="str">
            <v>L25 2</v>
          </cell>
          <cell r="B4919">
            <v>389077.63</v>
          </cell>
          <cell r="C4919" t="str">
            <v/>
          </cell>
          <cell r="D4919">
            <v>274980.43</v>
          </cell>
          <cell r="E4919">
            <v>719339.73</v>
          </cell>
          <cell r="F4919" t="str">
            <v/>
          </cell>
          <cell r="G4919">
            <v>444589.92</v>
          </cell>
          <cell r="H4919">
            <v>171350.78</v>
          </cell>
        </row>
        <row r="4920">
          <cell r="A4920" t="str">
            <v>L25 3</v>
          </cell>
          <cell r="B4920">
            <v>324906.75</v>
          </cell>
          <cell r="C4920" t="str">
            <v/>
          </cell>
          <cell r="D4920">
            <v>372463.7</v>
          </cell>
          <cell r="E4920">
            <v>635695.68999999994</v>
          </cell>
          <cell r="F4920" t="str">
            <v/>
          </cell>
          <cell r="G4920">
            <v>364433.45000000007</v>
          </cell>
          <cell r="H4920">
            <v>142665.38</v>
          </cell>
        </row>
        <row r="4921">
          <cell r="A4921" t="str">
            <v>L25 4</v>
          </cell>
          <cell r="B4921">
            <v>363676.45</v>
          </cell>
          <cell r="C4921" t="str">
            <v/>
          </cell>
          <cell r="D4921">
            <v>475676.15999999997</v>
          </cell>
          <cell r="E4921">
            <v>463953.98</v>
          </cell>
          <cell r="F4921">
            <v>51636.900000000009</v>
          </cell>
          <cell r="G4921">
            <v>288393.03999999992</v>
          </cell>
          <cell r="H4921">
            <v>123353.5</v>
          </cell>
        </row>
        <row r="4922">
          <cell r="A4922" t="str">
            <v>L25 5</v>
          </cell>
          <cell r="B4922">
            <v>565927.31999999995</v>
          </cell>
          <cell r="C4922" t="str">
            <v/>
          </cell>
          <cell r="D4922">
            <v>411183.51</v>
          </cell>
          <cell r="E4922">
            <v>640560.13</v>
          </cell>
          <cell r="F4922">
            <v>68625.900000000009</v>
          </cell>
          <cell r="G4922">
            <v>438474.13000000012</v>
          </cell>
          <cell r="H4922">
            <v>97213.35</v>
          </cell>
        </row>
        <row r="4923">
          <cell r="A4923" t="str">
            <v>L25 6</v>
          </cell>
          <cell r="B4923">
            <v>425397.63</v>
          </cell>
          <cell r="C4923" t="str">
            <v/>
          </cell>
          <cell r="D4923">
            <v>371914.15</v>
          </cell>
          <cell r="E4923">
            <v>543635.97</v>
          </cell>
          <cell r="F4923" t="str">
            <v/>
          </cell>
          <cell r="G4923">
            <v>334318.81</v>
          </cell>
          <cell r="H4923" t="str">
            <v/>
          </cell>
        </row>
        <row r="4924">
          <cell r="A4924" t="str">
            <v>L25 7</v>
          </cell>
          <cell r="B4924">
            <v>402288.73</v>
          </cell>
          <cell r="C4924" t="str">
            <v/>
          </cell>
          <cell r="D4924">
            <v>538985.9</v>
          </cell>
          <cell r="E4924">
            <v>837856.1</v>
          </cell>
          <cell r="F4924" t="str">
            <v/>
          </cell>
          <cell r="G4924">
            <v>378544.44000000018</v>
          </cell>
          <cell r="H4924">
            <v>132186.01999999999</v>
          </cell>
        </row>
        <row r="4925">
          <cell r="A4925" t="str">
            <v>L25 8</v>
          </cell>
          <cell r="B4925">
            <v>423200.92</v>
          </cell>
          <cell r="C4925" t="str">
            <v/>
          </cell>
          <cell r="D4925">
            <v>563603.04</v>
          </cell>
          <cell r="E4925">
            <v>603259.4</v>
          </cell>
          <cell r="F4925">
            <v>116190.02999999998</v>
          </cell>
          <cell r="G4925">
            <v>341272.15</v>
          </cell>
          <cell r="H4925">
            <v>72739.64</v>
          </cell>
        </row>
        <row r="4926">
          <cell r="A4926" t="str">
            <v>L25 9</v>
          </cell>
          <cell r="B4926">
            <v>518491.49</v>
          </cell>
          <cell r="C4926" t="str">
            <v/>
          </cell>
          <cell r="D4926">
            <v>509019.16</v>
          </cell>
          <cell r="E4926">
            <v>1038044.74</v>
          </cell>
          <cell r="F4926">
            <v>107220.14000000001</v>
          </cell>
          <cell r="G4926">
            <v>603312.64000000001</v>
          </cell>
          <cell r="H4926">
            <v>172866.13</v>
          </cell>
        </row>
        <row r="4927">
          <cell r="A4927" t="str">
            <v>L26 0</v>
          </cell>
          <cell r="B4927">
            <v>214262.62</v>
          </cell>
          <cell r="C4927" t="str">
            <v/>
          </cell>
          <cell r="D4927">
            <v>202793.12</v>
          </cell>
          <cell r="E4927">
            <v>392653.96</v>
          </cell>
          <cell r="F4927" t="str">
            <v/>
          </cell>
          <cell r="G4927">
            <v>444439.87000000005</v>
          </cell>
          <cell r="H4927">
            <v>103642.91</v>
          </cell>
        </row>
        <row r="4928">
          <cell r="A4928" t="str">
            <v>L26 1</v>
          </cell>
          <cell r="B4928">
            <v>392931.9</v>
          </cell>
          <cell r="C4928" t="str">
            <v/>
          </cell>
          <cell r="D4928">
            <v>261104.25</v>
          </cell>
          <cell r="E4928">
            <v>502933.82</v>
          </cell>
          <cell r="F4928" t="str">
            <v/>
          </cell>
          <cell r="G4928">
            <v>633624.18000000005</v>
          </cell>
          <cell r="H4928">
            <v>132714.51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297608.49</v>
          </cell>
          <cell r="C4933" t="str">
            <v/>
          </cell>
          <cell r="D4933">
            <v>428217.17</v>
          </cell>
          <cell r="E4933">
            <v>459123.75</v>
          </cell>
          <cell r="F4933" t="str">
            <v/>
          </cell>
          <cell r="G4933">
            <v>331999.58999999991</v>
          </cell>
          <cell r="H4933">
            <v>72622.759999999995</v>
          </cell>
        </row>
        <row r="4934">
          <cell r="A4934" t="str">
            <v>L26 7</v>
          </cell>
          <cell r="B4934">
            <v>586530.56000000006</v>
          </cell>
          <cell r="C4934" t="str">
            <v/>
          </cell>
          <cell r="D4934">
            <v>669388.29</v>
          </cell>
          <cell r="E4934">
            <v>1241803.58</v>
          </cell>
          <cell r="F4934">
            <v>55151.9</v>
          </cell>
          <cell r="G4934">
            <v>812209.14000000048</v>
          </cell>
          <cell r="H4934">
            <v>287530.8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249865.45</v>
          </cell>
          <cell r="C4936" t="str">
            <v/>
          </cell>
          <cell r="D4936">
            <v>257509.75</v>
          </cell>
          <cell r="E4936">
            <v>572344.65</v>
          </cell>
          <cell r="F4936" t="str">
            <v/>
          </cell>
          <cell r="G4936">
            <v>560320.49000000011</v>
          </cell>
          <cell r="H4936">
            <v>74757.38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105930.67</v>
          </cell>
          <cell r="C4938" t="str">
            <v/>
          </cell>
          <cell r="D4938">
            <v>190576.56</v>
          </cell>
          <cell r="E4938">
            <v>254498.04</v>
          </cell>
          <cell r="F4938" t="str">
            <v/>
          </cell>
          <cell r="G4938">
            <v>103333.65999999999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>
            <v>103511.1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117979.07</v>
          </cell>
          <cell r="C4942" t="str">
            <v/>
          </cell>
          <cell r="D4942">
            <v>65305.33</v>
          </cell>
          <cell r="E4942">
            <v>167476.71</v>
          </cell>
          <cell r="F4942" t="str">
            <v/>
          </cell>
          <cell r="G4942">
            <v>202768.05999999997</v>
          </cell>
          <cell r="H4942" t="str">
            <v/>
          </cell>
        </row>
        <row r="4943">
          <cell r="A4943" t="str">
            <v>L27 6</v>
          </cell>
          <cell r="B4943">
            <v>88591.32</v>
          </cell>
          <cell r="C4943" t="str">
            <v/>
          </cell>
          <cell r="D4943" t="str">
            <v/>
          </cell>
          <cell r="E4943">
            <v>127169.23</v>
          </cell>
          <cell r="F4943" t="str">
            <v/>
          </cell>
          <cell r="G4943">
            <v>129939.21</v>
          </cell>
          <cell r="H4943" t="str">
            <v/>
          </cell>
        </row>
        <row r="4944">
          <cell r="A4944" t="str">
            <v>L27 7</v>
          </cell>
          <cell r="B4944">
            <v>135286</v>
          </cell>
          <cell r="C4944" t="str">
            <v/>
          </cell>
          <cell r="D4944">
            <v>62126.25</v>
          </cell>
          <cell r="E4944">
            <v>254384.27</v>
          </cell>
          <cell r="F4944" t="str">
            <v/>
          </cell>
          <cell r="G4944">
            <v>200825.26000000004</v>
          </cell>
          <cell r="H4944" t="str">
            <v/>
          </cell>
        </row>
        <row r="4945">
          <cell r="A4945" t="str">
            <v>L27 8</v>
          </cell>
          <cell r="B4945">
            <v>77676.5</v>
          </cell>
          <cell r="C4945" t="str">
            <v/>
          </cell>
          <cell r="D4945" t="str">
            <v/>
          </cell>
          <cell r="E4945">
            <v>152951.37</v>
          </cell>
          <cell r="F4945" t="str">
            <v/>
          </cell>
          <cell r="G4945">
            <v>67603.539999999994</v>
          </cell>
          <cell r="H4945" t="str">
            <v/>
          </cell>
        </row>
        <row r="4946">
          <cell r="A4946" t="str">
            <v>L28 0</v>
          </cell>
          <cell r="B4946">
            <v>57553.51</v>
          </cell>
          <cell r="C4946" t="str">
            <v/>
          </cell>
          <cell r="D4946" t="str">
            <v/>
          </cell>
          <cell r="E4946">
            <v>153828.03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97577.01</v>
          </cell>
          <cell r="C4947" t="str">
            <v/>
          </cell>
          <cell r="D4947" t="str">
            <v/>
          </cell>
          <cell r="E4947">
            <v>139803.21</v>
          </cell>
          <cell r="F4947" t="str">
            <v/>
          </cell>
          <cell r="G4947">
            <v>178742.67</v>
          </cell>
          <cell r="H4947">
            <v>29345.41</v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119007.85</v>
          </cell>
          <cell r="F4949" t="str">
            <v/>
          </cell>
          <cell r="G4949">
            <v>77198.600000000006</v>
          </cell>
          <cell r="H4949" t="str">
            <v/>
          </cell>
        </row>
        <row r="4950">
          <cell r="A4950" t="str">
            <v>L28 5</v>
          </cell>
          <cell r="B4950">
            <v>83109.02</v>
          </cell>
          <cell r="C4950" t="str">
            <v/>
          </cell>
          <cell r="D4950" t="str">
            <v/>
          </cell>
          <cell r="E4950">
            <v>78196.820000000007</v>
          </cell>
          <cell r="F4950" t="str">
            <v/>
          </cell>
          <cell r="G4950">
            <v>84713.299999999988</v>
          </cell>
          <cell r="H4950" t="str">
            <v/>
          </cell>
        </row>
        <row r="4951">
          <cell r="A4951" t="str">
            <v>L28 6</v>
          </cell>
          <cell r="B4951">
            <v>41899.56</v>
          </cell>
          <cell r="C4951" t="str">
            <v/>
          </cell>
          <cell r="D4951" t="str">
            <v/>
          </cell>
          <cell r="E4951">
            <v>132560.14000000001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142817.48000000001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129000.78</v>
          </cell>
          <cell r="C4953" t="str">
            <v/>
          </cell>
          <cell r="D4953" t="str">
            <v/>
          </cell>
          <cell r="E4953">
            <v>113007.21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71076.22</v>
          </cell>
          <cell r="E4961">
            <v>224013.6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132264.76</v>
          </cell>
          <cell r="E4962">
            <v>184582.82</v>
          </cell>
          <cell r="F4962" t="str">
            <v/>
          </cell>
          <cell r="G4962">
            <v>144472.85999999999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 t="str">
            <v/>
          </cell>
          <cell r="E4963">
            <v>124671.96</v>
          </cell>
          <cell r="F4963" t="str">
            <v/>
          </cell>
          <cell r="G4963">
            <v>104815.82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84686.81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475668.13</v>
          </cell>
          <cell r="C4965" t="str">
            <v/>
          </cell>
          <cell r="D4965">
            <v>424893.42</v>
          </cell>
          <cell r="E4965">
            <v>470392.61</v>
          </cell>
          <cell r="F4965">
            <v>67303.02</v>
          </cell>
          <cell r="G4965">
            <v>347092.74999999988</v>
          </cell>
          <cell r="H4965">
            <v>100208.89</v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107687.22</v>
          </cell>
          <cell r="F4966" t="str">
            <v/>
          </cell>
          <cell r="G4966">
            <v>50909.96</v>
          </cell>
          <cell r="H4966" t="str">
            <v/>
          </cell>
        </row>
        <row r="4967">
          <cell r="A4967" t="str">
            <v>L3 6</v>
          </cell>
          <cell r="B4967">
            <v>207758.93</v>
          </cell>
          <cell r="C4967" t="str">
            <v/>
          </cell>
          <cell r="D4967">
            <v>188402.15</v>
          </cell>
          <cell r="E4967">
            <v>379014.35</v>
          </cell>
          <cell r="F4967" t="str">
            <v/>
          </cell>
          <cell r="G4967">
            <v>138295.35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53641.27</v>
          </cell>
          <cell r="E4969">
            <v>181654.36</v>
          </cell>
          <cell r="F4969" t="str">
            <v/>
          </cell>
          <cell r="G4969">
            <v>75952.81</v>
          </cell>
          <cell r="H4969" t="str">
            <v/>
          </cell>
        </row>
        <row r="4970">
          <cell r="A4970" t="str">
            <v>L3 9</v>
          </cell>
          <cell r="B4970">
            <v>176533.05</v>
          </cell>
          <cell r="C4970" t="str">
            <v/>
          </cell>
          <cell r="D4970">
            <v>168245.03</v>
          </cell>
          <cell r="E4970">
            <v>277759.21999999997</v>
          </cell>
          <cell r="F4970" t="str">
            <v/>
          </cell>
          <cell r="G4970">
            <v>249600.75999999995</v>
          </cell>
          <cell r="H4970" t="str">
            <v/>
          </cell>
        </row>
        <row r="4971">
          <cell r="A4971" t="str">
            <v>L30 0</v>
          </cell>
          <cell r="B4971">
            <v>136338.28</v>
          </cell>
          <cell r="C4971" t="str">
            <v/>
          </cell>
          <cell r="D4971">
            <v>115385.84</v>
          </cell>
          <cell r="E4971">
            <v>328613.87</v>
          </cell>
          <cell r="F4971" t="str">
            <v/>
          </cell>
          <cell r="G4971">
            <v>297930.58999999997</v>
          </cell>
          <cell r="H4971" t="str">
            <v/>
          </cell>
        </row>
        <row r="4972">
          <cell r="A4972" t="str">
            <v>L30 1</v>
          </cell>
          <cell r="B4972">
            <v>572196.31999999995</v>
          </cell>
          <cell r="C4972" t="str">
            <v/>
          </cell>
          <cell r="D4972">
            <v>379624.82</v>
          </cell>
          <cell r="E4972">
            <v>662609</v>
          </cell>
          <cell r="F4972">
            <v>121410.31</v>
          </cell>
          <cell r="G4972">
            <v>419484.91999999993</v>
          </cell>
          <cell r="H4972">
            <v>245056.31</v>
          </cell>
        </row>
        <row r="4973">
          <cell r="A4973" t="str">
            <v>L30 2</v>
          </cell>
          <cell r="B4973">
            <v>305588.78000000003</v>
          </cell>
          <cell r="C4973" t="str">
            <v/>
          </cell>
          <cell r="D4973">
            <v>183983.34</v>
          </cell>
          <cell r="E4973">
            <v>487807.39</v>
          </cell>
          <cell r="F4973" t="str">
            <v/>
          </cell>
          <cell r="G4973">
            <v>383156.62999999989</v>
          </cell>
          <cell r="H4973">
            <v>208760.56</v>
          </cell>
        </row>
        <row r="4974">
          <cell r="A4974" t="str">
            <v>L30 3</v>
          </cell>
          <cell r="B4974">
            <v>60873.53</v>
          </cell>
          <cell r="C4974" t="str">
            <v/>
          </cell>
          <cell r="D4974">
            <v>135597.22</v>
          </cell>
          <cell r="E4974">
            <v>411298.2</v>
          </cell>
          <cell r="F4974" t="str">
            <v/>
          </cell>
          <cell r="G4974">
            <v>196536.70999999996</v>
          </cell>
          <cell r="H4974">
            <v>127178.63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200673.77</v>
          </cell>
          <cell r="C4976" t="str">
            <v/>
          </cell>
          <cell r="D4976">
            <v>132505.35</v>
          </cell>
          <cell r="E4976">
            <v>504113.5</v>
          </cell>
          <cell r="F4976" t="str">
            <v/>
          </cell>
          <cell r="G4976">
            <v>370722.93</v>
          </cell>
          <cell r="H4976">
            <v>159593.93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104257.24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>
            <v>213581.8</v>
          </cell>
          <cell r="C4978" t="str">
            <v/>
          </cell>
          <cell r="D4978">
            <v>316925.46999999997</v>
          </cell>
          <cell r="E4978">
            <v>525729.86</v>
          </cell>
          <cell r="F4978" t="str">
            <v/>
          </cell>
          <cell r="G4978">
            <v>546513.11</v>
          </cell>
          <cell r="H4978">
            <v>168362.06</v>
          </cell>
        </row>
        <row r="4979">
          <cell r="A4979" t="str">
            <v>L30 8</v>
          </cell>
          <cell r="B4979">
            <v>72212.08</v>
          </cell>
          <cell r="C4979" t="str">
            <v/>
          </cell>
          <cell r="D4979">
            <v>103982.22</v>
          </cell>
          <cell r="E4979">
            <v>271143.01</v>
          </cell>
          <cell r="F4979" t="str">
            <v/>
          </cell>
          <cell r="G4979">
            <v>276007.24000000005</v>
          </cell>
          <cell r="H4979">
            <v>182025.11000000002</v>
          </cell>
        </row>
        <row r="4980">
          <cell r="A4980" t="str">
            <v>L30 9</v>
          </cell>
          <cell r="B4980">
            <v>41908.629999999997</v>
          </cell>
          <cell r="C4980" t="str">
            <v/>
          </cell>
          <cell r="D4980" t="str">
            <v/>
          </cell>
          <cell r="E4980">
            <v>119804.78</v>
          </cell>
          <cell r="F4980" t="str">
            <v/>
          </cell>
          <cell r="G4980">
            <v>125816.79000000001</v>
          </cell>
          <cell r="H4980">
            <v>72643.150000000009</v>
          </cell>
        </row>
        <row r="4981">
          <cell r="A4981" t="str">
            <v>L31 0</v>
          </cell>
          <cell r="B4981">
            <v>197149.7</v>
          </cell>
          <cell r="C4981" t="str">
            <v/>
          </cell>
          <cell r="D4981">
            <v>369864.32</v>
          </cell>
          <cell r="E4981">
            <v>192150.76</v>
          </cell>
          <cell r="F4981" t="str">
            <v/>
          </cell>
          <cell r="G4981">
            <v>256013.01000000004</v>
          </cell>
          <cell r="H4981">
            <v>130618.42</v>
          </cell>
        </row>
        <row r="4982">
          <cell r="A4982" t="str">
            <v>L31 1</v>
          </cell>
          <cell r="B4982">
            <v>497798.26</v>
          </cell>
          <cell r="C4982" t="str">
            <v/>
          </cell>
          <cell r="D4982">
            <v>538460.56000000006</v>
          </cell>
          <cell r="E4982">
            <v>1080604.1499999999</v>
          </cell>
          <cell r="F4982">
            <v>84881.98</v>
          </cell>
          <cell r="G4982">
            <v>689399.78000000014</v>
          </cell>
          <cell r="H4982">
            <v>282639.57</v>
          </cell>
        </row>
        <row r="4983">
          <cell r="A4983" t="str">
            <v>L31 2</v>
          </cell>
          <cell r="B4983">
            <v>314743.37</v>
          </cell>
          <cell r="C4983" t="str">
            <v/>
          </cell>
          <cell r="D4983">
            <v>710494.54</v>
          </cell>
          <cell r="E4983">
            <v>600321.79</v>
          </cell>
          <cell r="F4983">
            <v>95874.13</v>
          </cell>
          <cell r="G4983">
            <v>510902.93</v>
          </cell>
          <cell r="H4983">
            <v>196209.74</v>
          </cell>
        </row>
        <row r="4984">
          <cell r="A4984" t="str">
            <v>L31 3</v>
          </cell>
          <cell r="B4984">
            <v>90461.46</v>
          </cell>
          <cell r="C4984" t="str">
            <v/>
          </cell>
          <cell r="D4984">
            <v>239695.97</v>
          </cell>
          <cell r="E4984">
            <v>145859.51999999999</v>
          </cell>
          <cell r="F4984" t="str">
            <v/>
          </cell>
          <cell r="G4984">
            <v>112315.45999999999</v>
          </cell>
          <cell r="H4984">
            <v>80634.53</v>
          </cell>
        </row>
        <row r="4985">
          <cell r="A4985" t="str">
            <v>L31 4</v>
          </cell>
          <cell r="B4985">
            <v>208863.32</v>
          </cell>
          <cell r="C4985" t="str">
            <v/>
          </cell>
          <cell r="D4985">
            <v>422982.95</v>
          </cell>
          <cell r="E4985">
            <v>382708.02</v>
          </cell>
          <cell r="F4985">
            <v>50839.69</v>
          </cell>
          <cell r="G4985">
            <v>264278.74</v>
          </cell>
          <cell r="H4985">
            <v>166433.74</v>
          </cell>
        </row>
        <row r="4986">
          <cell r="A4986" t="str">
            <v>L31 5</v>
          </cell>
          <cell r="B4986">
            <v>416167.58</v>
          </cell>
          <cell r="C4986" t="str">
            <v/>
          </cell>
          <cell r="D4986">
            <v>469157.51</v>
          </cell>
          <cell r="E4986">
            <v>793080.75</v>
          </cell>
          <cell r="F4986">
            <v>100557.95</v>
          </cell>
          <cell r="G4986">
            <v>498756.24000000011</v>
          </cell>
          <cell r="H4986">
            <v>220106.53</v>
          </cell>
        </row>
        <row r="4987">
          <cell r="A4987" t="str">
            <v>L31 6</v>
          </cell>
          <cell r="B4987">
            <v>248759.04000000001</v>
          </cell>
          <cell r="C4987" t="str">
            <v/>
          </cell>
          <cell r="D4987">
            <v>441111.26</v>
          </cell>
          <cell r="E4987">
            <v>438080.26</v>
          </cell>
          <cell r="F4987">
            <v>130405.10000000002</v>
          </cell>
          <cell r="G4987">
            <v>315871.06</v>
          </cell>
          <cell r="H4987">
            <v>162006.64000000001</v>
          </cell>
        </row>
        <row r="4988">
          <cell r="A4988" t="str">
            <v>L31 7</v>
          </cell>
          <cell r="B4988">
            <v>263197.08</v>
          </cell>
          <cell r="C4988" t="str">
            <v/>
          </cell>
          <cell r="D4988">
            <v>487970.17</v>
          </cell>
          <cell r="E4988">
            <v>599636.80000000005</v>
          </cell>
          <cell r="F4988">
            <v>112255.77999999998</v>
          </cell>
          <cell r="G4988">
            <v>419304.75999999995</v>
          </cell>
          <cell r="H4988">
            <v>118344.26000000001</v>
          </cell>
        </row>
        <row r="4989">
          <cell r="A4989" t="str">
            <v>L31 8</v>
          </cell>
          <cell r="B4989">
            <v>351442.14</v>
          </cell>
          <cell r="C4989" t="str">
            <v/>
          </cell>
          <cell r="D4989">
            <v>484603.19</v>
          </cell>
          <cell r="E4989">
            <v>483861.62</v>
          </cell>
          <cell r="F4989">
            <v>102442.86</v>
          </cell>
          <cell r="G4989">
            <v>410911.41000000009</v>
          </cell>
          <cell r="H4989">
            <v>114263.65000000001</v>
          </cell>
        </row>
        <row r="4990">
          <cell r="A4990" t="str">
            <v>L31 9</v>
          </cell>
          <cell r="B4990">
            <v>297885.99</v>
          </cell>
          <cell r="C4990" t="str">
            <v/>
          </cell>
          <cell r="D4990">
            <v>503796.68</v>
          </cell>
          <cell r="E4990">
            <v>578205.89</v>
          </cell>
          <cell r="F4990">
            <v>162810.23999999996</v>
          </cell>
          <cell r="G4990">
            <v>510807.37</v>
          </cell>
          <cell r="H4990">
            <v>266654.41000000003</v>
          </cell>
        </row>
        <row r="4991">
          <cell r="A4991" t="str">
            <v>L32 0</v>
          </cell>
          <cell r="B4991">
            <v>354767.83</v>
          </cell>
          <cell r="C4991" t="str">
            <v/>
          </cell>
          <cell r="D4991">
            <v>129874.65</v>
          </cell>
          <cell r="E4991">
            <v>826362.96</v>
          </cell>
          <cell r="F4991" t="str">
            <v/>
          </cell>
          <cell r="G4991">
            <v>297065.00999999995</v>
          </cell>
          <cell r="H4991">
            <v>213318.79</v>
          </cell>
        </row>
        <row r="4992">
          <cell r="A4992" t="str">
            <v>L32 1</v>
          </cell>
          <cell r="B4992">
            <v>398593.97</v>
          </cell>
          <cell r="C4992" t="str">
            <v/>
          </cell>
          <cell r="D4992">
            <v>114250.24000000001</v>
          </cell>
          <cell r="E4992">
            <v>388267.68</v>
          </cell>
          <cell r="F4992" t="str">
            <v/>
          </cell>
          <cell r="G4992">
            <v>300355.62</v>
          </cell>
          <cell r="H4992">
            <v>164602.91</v>
          </cell>
        </row>
        <row r="4993">
          <cell r="A4993" t="str">
            <v>L32 2</v>
          </cell>
          <cell r="B4993">
            <v>294479.87</v>
          </cell>
          <cell r="C4993" t="str">
            <v/>
          </cell>
          <cell r="D4993">
            <v>178210.95</v>
          </cell>
          <cell r="E4993">
            <v>521872.87</v>
          </cell>
          <cell r="F4993" t="str">
            <v/>
          </cell>
          <cell r="G4993">
            <v>266600.14999999997</v>
          </cell>
          <cell r="H4993">
            <v>199448.17</v>
          </cell>
        </row>
        <row r="4994">
          <cell r="A4994" t="str">
            <v>L32 3</v>
          </cell>
          <cell r="B4994">
            <v>131644.97</v>
          </cell>
          <cell r="C4994" t="str">
            <v/>
          </cell>
          <cell r="D4994" t="str">
            <v/>
          </cell>
          <cell r="E4994">
            <v>192273.4</v>
          </cell>
          <cell r="F4994" t="str">
            <v/>
          </cell>
          <cell r="G4994">
            <v>153787.26</v>
          </cell>
          <cell r="H4994">
            <v>81287.22</v>
          </cell>
        </row>
        <row r="4995">
          <cell r="A4995" t="str">
            <v>L32 4</v>
          </cell>
          <cell r="B4995">
            <v>201656.44</v>
          </cell>
          <cell r="C4995" t="str">
            <v/>
          </cell>
          <cell r="D4995" t="str">
            <v/>
          </cell>
          <cell r="E4995">
            <v>419849.98</v>
          </cell>
          <cell r="F4995" t="str">
            <v/>
          </cell>
          <cell r="G4995">
            <v>212209.97999999995</v>
          </cell>
          <cell r="H4995">
            <v>93504.91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98840.95</v>
          </cell>
          <cell r="F4996" t="str">
            <v/>
          </cell>
          <cell r="G4996">
            <v>82824.87</v>
          </cell>
          <cell r="H4996" t="str">
            <v/>
          </cell>
        </row>
        <row r="4997">
          <cell r="A4997" t="str">
            <v>L32 6</v>
          </cell>
          <cell r="B4997">
            <v>119991.49</v>
          </cell>
          <cell r="C4997" t="str">
            <v/>
          </cell>
          <cell r="D4997" t="str">
            <v/>
          </cell>
          <cell r="E4997">
            <v>276783.98</v>
          </cell>
          <cell r="F4997" t="str">
            <v/>
          </cell>
          <cell r="G4997">
            <v>123914.40999999999</v>
          </cell>
          <cell r="H4997">
            <v>157635.29</v>
          </cell>
        </row>
        <row r="4998">
          <cell r="A4998" t="str">
            <v>L32 7</v>
          </cell>
          <cell r="B4998">
            <v>153266.45000000001</v>
          </cell>
          <cell r="C4998" t="str">
            <v/>
          </cell>
          <cell r="D4998">
            <v>117559.51</v>
          </cell>
          <cell r="E4998">
            <v>521900.45</v>
          </cell>
          <cell r="F4998" t="str">
            <v/>
          </cell>
          <cell r="G4998">
            <v>226402.16999999998</v>
          </cell>
          <cell r="H4998">
            <v>115185.18000000001</v>
          </cell>
        </row>
        <row r="4999">
          <cell r="A4999" t="str">
            <v>L32 8</v>
          </cell>
          <cell r="B4999">
            <v>190646.72</v>
          </cell>
          <cell r="C4999" t="str">
            <v/>
          </cell>
          <cell r="D4999">
            <v>72037.81</v>
          </cell>
          <cell r="E4999">
            <v>388126.11</v>
          </cell>
          <cell r="F4999" t="str">
            <v/>
          </cell>
          <cell r="G4999">
            <v>351827.54</v>
          </cell>
          <cell r="H4999">
            <v>110532.57</v>
          </cell>
        </row>
        <row r="5000">
          <cell r="A5000" t="str">
            <v>L32 9</v>
          </cell>
          <cell r="B5000">
            <v>279967.09999999998</v>
          </cell>
          <cell r="C5000" t="str">
            <v/>
          </cell>
          <cell r="D5000">
            <v>252971.9</v>
          </cell>
          <cell r="E5000">
            <v>766893.27</v>
          </cell>
          <cell r="F5000" t="str">
            <v/>
          </cell>
          <cell r="G5000">
            <v>482658</v>
          </cell>
          <cell r="H5000">
            <v>219619.37</v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>
            <v>116315.39</v>
          </cell>
          <cell r="F5001" t="str">
            <v/>
          </cell>
          <cell r="G5001">
            <v>95836.21</v>
          </cell>
          <cell r="H5001" t="str">
            <v/>
          </cell>
        </row>
        <row r="5002">
          <cell r="A5002" t="str">
            <v>L33 1</v>
          </cell>
          <cell r="B5002">
            <v>362989.55</v>
          </cell>
          <cell r="C5002" t="str">
            <v/>
          </cell>
          <cell r="D5002">
            <v>328111.92</v>
          </cell>
          <cell r="E5002">
            <v>941707.69</v>
          </cell>
          <cell r="F5002" t="str">
            <v/>
          </cell>
          <cell r="G5002">
            <v>528136.49000000011</v>
          </cell>
          <cell r="H5002">
            <v>198616.76</v>
          </cell>
        </row>
        <row r="5003">
          <cell r="A5003" t="str">
            <v>L33 2</v>
          </cell>
          <cell r="B5003">
            <v>182938.73</v>
          </cell>
          <cell r="C5003" t="str">
            <v/>
          </cell>
          <cell r="D5003">
            <v>128905.33</v>
          </cell>
          <cell r="E5003">
            <v>398487.34</v>
          </cell>
          <cell r="F5003" t="str">
            <v/>
          </cell>
          <cell r="G5003">
            <v>214517.03000000006</v>
          </cell>
          <cell r="H5003">
            <v>86615.44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749026.56</v>
          </cell>
          <cell r="C5005" t="str">
            <v/>
          </cell>
          <cell r="D5005">
            <v>491065.58</v>
          </cell>
          <cell r="E5005">
            <v>1078463.8999999999</v>
          </cell>
          <cell r="F5005">
            <v>76684.62</v>
          </cell>
          <cell r="G5005">
            <v>820825.97999999975</v>
          </cell>
          <cell r="H5005">
            <v>521052.08</v>
          </cell>
        </row>
        <row r="5006">
          <cell r="A5006" t="str">
            <v>L33 5</v>
          </cell>
          <cell r="B5006">
            <v>70016.83</v>
          </cell>
          <cell r="C5006" t="str">
            <v/>
          </cell>
          <cell r="D5006">
            <v>61373.73</v>
          </cell>
          <cell r="E5006">
            <v>197398.34</v>
          </cell>
          <cell r="F5006" t="str">
            <v/>
          </cell>
          <cell r="G5006">
            <v>144426.1</v>
          </cell>
          <cell r="H5006" t="str">
            <v/>
          </cell>
        </row>
        <row r="5007">
          <cell r="A5007" t="str">
            <v>L33 6</v>
          </cell>
          <cell r="B5007">
            <v>193324.45</v>
          </cell>
          <cell r="C5007" t="str">
            <v/>
          </cell>
          <cell r="D5007" t="str">
            <v/>
          </cell>
          <cell r="E5007">
            <v>234089.86</v>
          </cell>
          <cell r="F5007" t="str">
            <v/>
          </cell>
          <cell r="G5007">
            <v>196826.92</v>
          </cell>
          <cell r="H5007">
            <v>97860.52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>
            <v>67699.8</v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167964.75</v>
          </cell>
          <cell r="C5009" t="str">
            <v/>
          </cell>
          <cell r="D5009" t="str">
            <v/>
          </cell>
          <cell r="E5009">
            <v>180302.59</v>
          </cell>
          <cell r="F5009" t="str">
            <v/>
          </cell>
          <cell r="G5009">
            <v>109387.73</v>
          </cell>
          <cell r="H5009">
            <v>44379.51</v>
          </cell>
        </row>
        <row r="5010">
          <cell r="A5010" t="str">
            <v>L33 9</v>
          </cell>
          <cell r="B5010">
            <v>168239.95</v>
          </cell>
          <cell r="C5010" t="str">
            <v/>
          </cell>
          <cell r="D5010">
            <v>70775.44</v>
          </cell>
          <cell r="E5010">
            <v>403401.7</v>
          </cell>
          <cell r="F5010" t="str">
            <v/>
          </cell>
          <cell r="G5010">
            <v>159041.38</v>
          </cell>
          <cell r="H5010">
            <v>86438.25</v>
          </cell>
        </row>
        <row r="5011">
          <cell r="A5011" t="str">
            <v>L34 0</v>
          </cell>
          <cell r="B5011">
            <v>94505.75</v>
          </cell>
          <cell r="C5011" t="str">
            <v/>
          </cell>
          <cell r="D5011">
            <v>307972.69</v>
          </cell>
          <cell r="E5011">
            <v>566685.38</v>
          </cell>
          <cell r="F5011" t="str">
            <v/>
          </cell>
          <cell r="G5011">
            <v>299707.78999999998</v>
          </cell>
          <cell r="H5011">
            <v>174102.97</v>
          </cell>
        </row>
        <row r="5012">
          <cell r="A5012" t="str">
            <v>L34 1</v>
          </cell>
          <cell r="B5012">
            <v>148918.16</v>
          </cell>
          <cell r="C5012" t="str">
            <v/>
          </cell>
          <cell r="D5012">
            <v>248053.34</v>
          </cell>
          <cell r="E5012">
            <v>479760.71</v>
          </cell>
          <cell r="F5012" t="str">
            <v/>
          </cell>
          <cell r="G5012">
            <v>359169.46</v>
          </cell>
          <cell r="H5012">
            <v>140532.20000000001</v>
          </cell>
        </row>
        <row r="5013">
          <cell r="A5013" t="str">
            <v>L34 2</v>
          </cell>
          <cell r="B5013">
            <v>100979.62</v>
          </cell>
          <cell r="C5013" t="str">
            <v/>
          </cell>
          <cell r="D5013">
            <v>635982.81999999995</v>
          </cell>
          <cell r="E5013">
            <v>998521.41</v>
          </cell>
          <cell r="F5013">
            <v>119061.88</v>
          </cell>
          <cell r="G5013">
            <v>857795.18000000028</v>
          </cell>
          <cell r="H5013">
            <v>151411.39000000001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>
            <v>97114.09</v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95526.31</v>
          </cell>
          <cell r="C5016" t="str">
            <v/>
          </cell>
          <cell r="D5016">
            <v>186219.41</v>
          </cell>
          <cell r="E5016">
            <v>546867.18999999994</v>
          </cell>
          <cell r="F5016" t="str">
            <v/>
          </cell>
          <cell r="G5016">
            <v>334964.84999999998</v>
          </cell>
          <cell r="H5016">
            <v>79068.850000000006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276965.14</v>
          </cell>
          <cell r="E5017">
            <v>358128.63</v>
          </cell>
          <cell r="F5017" t="str">
            <v/>
          </cell>
          <cell r="G5017">
            <v>259900.66000000003</v>
          </cell>
          <cell r="H5017">
            <v>86746.930000000008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120456.46</v>
          </cell>
          <cell r="F5020" t="str">
            <v/>
          </cell>
          <cell r="G5020">
            <v>43659.999999999993</v>
          </cell>
          <cell r="H5020" t="str">
            <v/>
          </cell>
        </row>
        <row r="5021">
          <cell r="A5021" t="str">
            <v>L35 0</v>
          </cell>
          <cell r="B5021">
            <v>80491.56</v>
          </cell>
          <cell r="C5021" t="str">
            <v/>
          </cell>
          <cell r="D5021">
            <v>555360.73</v>
          </cell>
          <cell r="E5021">
            <v>443039.27</v>
          </cell>
          <cell r="F5021" t="str">
            <v/>
          </cell>
          <cell r="G5021">
            <v>269067.65999999997</v>
          </cell>
          <cell r="H5021">
            <v>81082.31</v>
          </cell>
        </row>
        <row r="5022">
          <cell r="A5022" t="str">
            <v>L35 1</v>
          </cell>
          <cell r="B5022">
            <v>171537.4</v>
          </cell>
          <cell r="C5022" t="str">
            <v/>
          </cell>
          <cell r="D5022">
            <v>130489.98</v>
          </cell>
          <cell r="E5022">
            <v>549431.68999999994</v>
          </cell>
          <cell r="F5022" t="str">
            <v/>
          </cell>
          <cell r="G5022">
            <v>153653.89000000007</v>
          </cell>
          <cell r="H5022">
            <v>76513.67</v>
          </cell>
        </row>
        <row r="5023">
          <cell r="A5023" t="str">
            <v>L35 2</v>
          </cell>
          <cell r="B5023">
            <v>144488.94</v>
          </cell>
          <cell r="C5023" t="str">
            <v/>
          </cell>
          <cell r="D5023">
            <v>276593.57</v>
          </cell>
          <cell r="E5023">
            <v>484358.28</v>
          </cell>
          <cell r="F5023" t="str">
            <v/>
          </cell>
          <cell r="G5023">
            <v>498766.63000000006</v>
          </cell>
          <cell r="H5023">
            <v>76301.25</v>
          </cell>
        </row>
        <row r="5024">
          <cell r="A5024" t="str">
            <v>L35 3</v>
          </cell>
          <cell r="B5024">
            <v>310742.11</v>
          </cell>
          <cell r="C5024">
            <v>75722.17</v>
          </cell>
          <cell r="D5024">
            <v>658060.88</v>
          </cell>
          <cell r="E5024">
            <v>1652800.25</v>
          </cell>
          <cell r="F5024">
            <v>84233.22</v>
          </cell>
          <cell r="G5024">
            <v>1048576.8999999999</v>
          </cell>
          <cell r="H5024">
            <v>367819.14</v>
          </cell>
        </row>
        <row r="5025">
          <cell r="A5025" t="str">
            <v>L35 4</v>
          </cell>
          <cell r="B5025">
            <v>186093.59</v>
          </cell>
          <cell r="C5025" t="str">
            <v/>
          </cell>
          <cell r="D5025">
            <v>534833.55000000005</v>
          </cell>
          <cell r="E5025">
            <v>755064.51</v>
          </cell>
          <cell r="F5025" t="str">
            <v/>
          </cell>
          <cell r="G5025">
            <v>457219.03</v>
          </cell>
          <cell r="H5025">
            <v>92969.540000000008</v>
          </cell>
        </row>
        <row r="5026">
          <cell r="A5026" t="str">
            <v>L35 5</v>
          </cell>
          <cell r="B5026">
            <v>96748.95</v>
          </cell>
          <cell r="C5026" t="str">
            <v/>
          </cell>
          <cell r="D5026">
            <v>427478.03</v>
          </cell>
          <cell r="E5026">
            <v>993909.29</v>
          </cell>
          <cell r="F5026" t="str">
            <v/>
          </cell>
          <cell r="G5026">
            <v>789719.37</v>
          </cell>
          <cell r="H5026">
            <v>90979.01</v>
          </cell>
        </row>
        <row r="5027">
          <cell r="A5027" t="str">
            <v>L35 6</v>
          </cell>
          <cell r="B5027">
            <v>135245.81</v>
          </cell>
          <cell r="C5027" t="str">
            <v/>
          </cell>
          <cell r="D5027">
            <v>259201.38</v>
          </cell>
          <cell r="E5027">
            <v>358764.19</v>
          </cell>
          <cell r="F5027" t="str">
            <v/>
          </cell>
          <cell r="G5027">
            <v>183468.79999999999</v>
          </cell>
          <cell r="H5027" t="str">
            <v/>
          </cell>
        </row>
        <row r="5028">
          <cell r="A5028" t="str">
            <v>L35 7</v>
          </cell>
          <cell r="B5028">
            <v>273449.01</v>
          </cell>
          <cell r="C5028" t="str">
            <v/>
          </cell>
          <cell r="D5028">
            <v>546874.06999999995</v>
          </cell>
          <cell r="E5028">
            <v>703097.11</v>
          </cell>
          <cell r="F5028">
            <v>125652.24</v>
          </cell>
          <cell r="G5028">
            <v>455533.19999999984</v>
          </cell>
          <cell r="H5028">
            <v>162571.24</v>
          </cell>
        </row>
        <row r="5029">
          <cell r="A5029" t="str">
            <v>L35 8</v>
          </cell>
          <cell r="B5029">
            <v>120319.72</v>
          </cell>
          <cell r="C5029" t="str">
            <v/>
          </cell>
          <cell r="D5029">
            <v>407214.64</v>
          </cell>
          <cell r="E5029">
            <v>878530.12</v>
          </cell>
          <cell r="F5029">
            <v>86856.44</v>
          </cell>
          <cell r="G5029">
            <v>509621.39</v>
          </cell>
          <cell r="H5029">
            <v>70801.73</v>
          </cell>
        </row>
        <row r="5030">
          <cell r="A5030" t="str">
            <v>L35 9</v>
          </cell>
          <cell r="B5030">
            <v>107864.72</v>
          </cell>
          <cell r="C5030" t="str">
            <v/>
          </cell>
          <cell r="D5030">
            <v>304403.96000000002</v>
          </cell>
          <cell r="E5030">
            <v>351859.9</v>
          </cell>
          <cell r="F5030">
            <v>62924.68</v>
          </cell>
          <cell r="G5030">
            <v>326155</v>
          </cell>
          <cell r="H5030">
            <v>94832.34</v>
          </cell>
        </row>
        <row r="5031">
          <cell r="A5031" t="str">
            <v>L36 0</v>
          </cell>
          <cell r="B5031">
            <v>337167.86</v>
          </cell>
          <cell r="C5031" t="str">
            <v/>
          </cell>
          <cell r="D5031">
            <v>290424.15999999997</v>
          </cell>
          <cell r="E5031">
            <v>1083062.76</v>
          </cell>
          <cell r="F5031" t="str">
            <v/>
          </cell>
          <cell r="G5031">
            <v>564439.61</v>
          </cell>
          <cell r="H5031">
            <v>273998.87</v>
          </cell>
        </row>
        <row r="5032">
          <cell r="A5032" t="str">
            <v>L36 1</v>
          </cell>
          <cell r="B5032">
            <v>271294.76</v>
          </cell>
          <cell r="C5032" t="str">
            <v/>
          </cell>
          <cell r="D5032">
            <v>237291.56</v>
          </cell>
          <cell r="E5032">
            <v>725091.16</v>
          </cell>
          <cell r="F5032" t="str">
            <v/>
          </cell>
          <cell r="G5032">
            <v>342116.17</v>
          </cell>
          <cell r="H5032">
            <v>208801.94</v>
          </cell>
        </row>
        <row r="5033">
          <cell r="A5033" t="str">
            <v>L36 2</v>
          </cell>
          <cell r="B5033">
            <v>237524.99</v>
          </cell>
          <cell r="C5033" t="str">
            <v/>
          </cell>
          <cell r="D5033">
            <v>188409</v>
          </cell>
          <cell r="E5033">
            <v>1044863.26</v>
          </cell>
          <cell r="F5033" t="str">
            <v/>
          </cell>
          <cell r="G5033">
            <v>488837.67000000016</v>
          </cell>
          <cell r="H5033">
            <v>119011.35</v>
          </cell>
        </row>
        <row r="5034">
          <cell r="A5034" t="str">
            <v>L36 3</v>
          </cell>
          <cell r="B5034">
            <v>432481.88</v>
          </cell>
          <cell r="C5034" t="str">
            <v/>
          </cell>
          <cell r="D5034">
            <v>225286.88</v>
          </cell>
          <cell r="E5034">
            <v>1039165.99</v>
          </cell>
          <cell r="F5034" t="str">
            <v/>
          </cell>
          <cell r="G5034">
            <v>516479.29</v>
          </cell>
          <cell r="H5034">
            <v>186236.62</v>
          </cell>
        </row>
        <row r="5035">
          <cell r="A5035" t="str">
            <v>L36 4</v>
          </cell>
          <cell r="B5035">
            <v>538141.43999999994</v>
          </cell>
          <cell r="C5035" t="str">
            <v/>
          </cell>
          <cell r="D5035">
            <v>708960.69</v>
          </cell>
          <cell r="E5035">
            <v>1766867.81</v>
          </cell>
          <cell r="F5035">
            <v>102207.96999999999</v>
          </cell>
          <cell r="G5035">
            <v>654861.76999999979</v>
          </cell>
          <cell r="H5035">
            <v>450240.64</v>
          </cell>
        </row>
        <row r="5036">
          <cell r="A5036" t="str">
            <v>L36 5</v>
          </cell>
          <cell r="B5036">
            <v>412600.49</v>
          </cell>
          <cell r="C5036" t="str">
            <v/>
          </cell>
          <cell r="D5036">
            <v>635114.93000000005</v>
          </cell>
          <cell r="E5036">
            <v>1302701.43</v>
          </cell>
          <cell r="F5036">
            <v>89308.36</v>
          </cell>
          <cell r="G5036">
            <v>519734.96</v>
          </cell>
          <cell r="H5036">
            <v>231030.23</v>
          </cell>
        </row>
        <row r="5037">
          <cell r="A5037" t="str">
            <v>L36 6</v>
          </cell>
          <cell r="B5037">
            <v>181029.31</v>
          </cell>
          <cell r="C5037" t="str">
            <v/>
          </cell>
          <cell r="D5037">
            <v>110018.1</v>
          </cell>
          <cell r="E5037">
            <v>840280.65</v>
          </cell>
          <cell r="F5037" t="str">
            <v/>
          </cell>
          <cell r="G5037">
            <v>362736.42000000004</v>
          </cell>
          <cell r="H5037">
            <v>101346.67</v>
          </cell>
        </row>
        <row r="5038">
          <cell r="A5038" t="str">
            <v>L36 7</v>
          </cell>
          <cell r="B5038">
            <v>248532.34</v>
          </cell>
          <cell r="C5038" t="str">
            <v/>
          </cell>
          <cell r="D5038">
            <v>233232.88</v>
          </cell>
          <cell r="E5038">
            <v>824102.04</v>
          </cell>
          <cell r="F5038" t="str">
            <v/>
          </cell>
          <cell r="G5038">
            <v>370405.96000000008</v>
          </cell>
          <cell r="H5038">
            <v>252489.92</v>
          </cell>
        </row>
        <row r="5039">
          <cell r="A5039" t="str">
            <v>L36 8</v>
          </cell>
          <cell r="B5039">
            <v>513600.31</v>
          </cell>
          <cell r="C5039" t="str">
            <v/>
          </cell>
          <cell r="D5039">
            <v>331132.24</v>
          </cell>
          <cell r="E5039">
            <v>1306546.04</v>
          </cell>
          <cell r="F5039" t="str">
            <v/>
          </cell>
          <cell r="G5039">
            <v>664341.30000000016</v>
          </cell>
          <cell r="H5039">
            <v>314647.03000000003</v>
          </cell>
        </row>
        <row r="5040">
          <cell r="A5040" t="str">
            <v>L36 9</v>
          </cell>
          <cell r="B5040">
            <v>179023</v>
          </cell>
          <cell r="C5040" t="str">
            <v/>
          </cell>
          <cell r="D5040">
            <v>298465.39</v>
          </cell>
          <cell r="E5040">
            <v>606210</v>
          </cell>
          <cell r="F5040">
            <v>50785.249999999993</v>
          </cell>
          <cell r="G5040">
            <v>268234.81999999995</v>
          </cell>
          <cell r="H5040">
            <v>145762.86000000002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142973.47</v>
          </cell>
          <cell r="C5042" t="str">
            <v/>
          </cell>
          <cell r="D5042">
            <v>319180.74</v>
          </cell>
          <cell r="E5042">
            <v>387682.96</v>
          </cell>
          <cell r="F5042" t="str">
            <v/>
          </cell>
          <cell r="G5042">
            <v>271752.11999999994</v>
          </cell>
          <cell r="H5042">
            <v>151732.53</v>
          </cell>
        </row>
        <row r="5043">
          <cell r="A5043" t="str">
            <v>L37 2</v>
          </cell>
          <cell r="B5043">
            <v>464707.21</v>
          </cell>
          <cell r="C5043" t="str">
            <v/>
          </cell>
          <cell r="D5043">
            <v>1002420.1</v>
          </cell>
          <cell r="E5043">
            <v>762651.05</v>
          </cell>
          <cell r="F5043">
            <v>122768.46999999999</v>
          </cell>
          <cell r="G5043">
            <v>489432.67000000004</v>
          </cell>
          <cell r="H5043">
            <v>204532.38</v>
          </cell>
        </row>
        <row r="5044">
          <cell r="A5044" t="str">
            <v>L37 3</v>
          </cell>
          <cell r="B5044">
            <v>396493.79</v>
          </cell>
          <cell r="C5044" t="str">
            <v/>
          </cell>
          <cell r="D5044">
            <v>664856.07999999996</v>
          </cell>
          <cell r="E5044">
            <v>666955.62</v>
          </cell>
          <cell r="F5044" t="str">
            <v/>
          </cell>
          <cell r="G5044">
            <v>698518.28000000026</v>
          </cell>
          <cell r="H5044">
            <v>218135.83000000002</v>
          </cell>
        </row>
        <row r="5045">
          <cell r="A5045" t="str">
            <v>L37 4</v>
          </cell>
          <cell r="B5045">
            <v>350437.54</v>
          </cell>
          <cell r="C5045" t="str">
            <v/>
          </cell>
          <cell r="D5045">
            <v>290011.15999999997</v>
          </cell>
          <cell r="E5045">
            <v>316374.95</v>
          </cell>
          <cell r="F5045" t="str">
            <v/>
          </cell>
          <cell r="G5045">
            <v>602096.14999999991</v>
          </cell>
          <cell r="H5045">
            <v>95943.42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261920.69</v>
          </cell>
          <cell r="C5047" t="str">
            <v/>
          </cell>
          <cell r="D5047">
            <v>434623.03</v>
          </cell>
          <cell r="E5047">
            <v>423264.23</v>
          </cell>
          <cell r="F5047" t="str">
            <v/>
          </cell>
          <cell r="G5047">
            <v>338904.24000000005</v>
          </cell>
          <cell r="H5047">
            <v>244956.37</v>
          </cell>
        </row>
        <row r="5048">
          <cell r="A5048" t="str">
            <v>L37 7</v>
          </cell>
          <cell r="B5048">
            <v>379336.15</v>
          </cell>
          <cell r="C5048" t="str">
            <v/>
          </cell>
          <cell r="D5048">
            <v>537047.43999999994</v>
          </cell>
          <cell r="E5048">
            <v>543074.51</v>
          </cell>
          <cell r="F5048" t="str">
            <v/>
          </cell>
          <cell r="G5048">
            <v>573097.10000000009</v>
          </cell>
          <cell r="H5048">
            <v>223787.16</v>
          </cell>
        </row>
        <row r="5049">
          <cell r="A5049" t="str">
            <v>L37 8</v>
          </cell>
          <cell r="B5049">
            <v>196326</v>
          </cell>
          <cell r="C5049" t="str">
            <v/>
          </cell>
          <cell r="D5049">
            <v>257361.66</v>
          </cell>
          <cell r="E5049">
            <v>239259.39</v>
          </cell>
          <cell r="F5049" t="str">
            <v/>
          </cell>
          <cell r="G5049">
            <v>206149.06</v>
          </cell>
          <cell r="H5049">
            <v>135368.54999999999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92006.64</v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>
            <v>107720.69</v>
          </cell>
          <cell r="C5059" t="str">
            <v/>
          </cell>
          <cell r="D5059">
            <v>258873.39</v>
          </cell>
          <cell r="E5059">
            <v>222191.58</v>
          </cell>
          <cell r="F5059" t="str">
            <v/>
          </cell>
          <cell r="G5059">
            <v>190887.71000000002</v>
          </cell>
          <cell r="H5059">
            <v>64955.630000000005</v>
          </cell>
        </row>
        <row r="5060">
          <cell r="A5060" t="str">
            <v>L39 0</v>
          </cell>
          <cell r="B5060">
            <v>91148.62</v>
          </cell>
          <cell r="C5060" t="str">
            <v/>
          </cell>
          <cell r="D5060" t="str">
            <v/>
          </cell>
          <cell r="E5060">
            <v>219551.97</v>
          </cell>
          <cell r="F5060" t="str">
            <v/>
          </cell>
          <cell r="G5060">
            <v>126040.94000000002</v>
          </cell>
          <cell r="H5060" t="str">
            <v/>
          </cell>
        </row>
        <row r="5061">
          <cell r="A5061" t="str">
            <v>L39 1</v>
          </cell>
          <cell r="B5061">
            <v>319313.65000000002</v>
          </cell>
          <cell r="C5061" t="str">
            <v/>
          </cell>
          <cell r="D5061">
            <v>505861.21</v>
          </cell>
          <cell r="E5061">
            <v>582106.68999999994</v>
          </cell>
          <cell r="F5061">
            <v>87665.77</v>
          </cell>
          <cell r="G5061">
            <v>494299.44000000006</v>
          </cell>
          <cell r="H5061">
            <v>240444.76</v>
          </cell>
        </row>
        <row r="5062">
          <cell r="A5062" t="str">
            <v>L39 2</v>
          </cell>
          <cell r="B5062">
            <v>256843.55</v>
          </cell>
          <cell r="C5062" t="str">
            <v/>
          </cell>
          <cell r="D5062">
            <v>291821.53999999998</v>
          </cell>
          <cell r="E5062">
            <v>415818.32</v>
          </cell>
          <cell r="F5062">
            <v>92168.28</v>
          </cell>
          <cell r="G5062">
            <v>520116.76</v>
          </cell>
          <cell r="H5062">
            <v>98368.260000000009</v>
          </cell>
        </row>
        <row r="5063">
          <cell r="A5063" t="str">
            <v>L39 3</v>
          </cell>
          <cell r="B5063">
            <v>168806.08</v>
          </cell>
          <cell r="C5063" t="str">
            <v/>
          </cell>
          <cell r="D5063">
            <v>461900.43</v>
          </cell>
          <cell r="E5063">
            <v>482230.18</v>
          </cell>
          <cell r="F5063">
            <v>103052.29000000002</v>
          </cell>
          <cell r="G5063">
            <v>363065.19</v>
          </cell>
          <cell r="H5063">
            <v>161395.94</v>
          </cell>
        </row>
        <row r="5064">
          <cell r="A5064" t="str">
            <v>L39 4</v>
          </cell>
          <cell r="B5064">
            <v>588592.25</v>
          </cell>
          <cell r="C5064" t="str">
            <v/>
          </cell>
          <cell r="D5064">
            <v>769186.98</v>
          </cell>
          <cell r="E5064">
            <v>734856.71</v>
          </cell>
          <cell r="F5064">
            <v>197915.98</v>
          </cell>
          <cell r="G5064">
            <v>695733.52</v>
          </cell>
          <cell r="H5064">
            <v>254936.95999999999</v>
          </cell>
        </row>
        <row r="5065">
          <cell r="A5065" t="str">
            <v>L39 5</v>
          </cell>
          <cell r="B5065">
            <v>501748.54</v>
          </cell>
          <cell r="C5065" t="str">
            <v/>
          </cell>
          <cell r="D5065">
            <v>776096.54</v>
          </cell>
          <cell r="E5065">
            <v>1014543.72</v>
          </cell>
          <cell r="F5065">
            <v>136729.87000000002</v>
          </cell>
          <cell r="G5065">
            <v>622064.85</v>
          </cell>
          <cell r="H5065">
            <v>198796.18</v>
          </cell>
        </row>
        <row r="5066">
          <cell r="A5066" t="str">
            <v>L39 6</v>
          </cell>
          <cell r="B5066">
            <v>195661.84</v>
          </cell>
          <cell r="C5066" t="str">
            <v/>
          </cell>
          <cell r="D5066">
            <v>355408.28</v>
          </cell>
          <cell r="E5066">
            <v>441567.15</v>
          </cell>
          <cell r="F5066">
            <v>62377</v>
          </cell>
          <cell r="G5066">
            <v>291739.68000000005</v>
          </cell>
          <cell r="H5066">
            <v>134731.18</v>
          </cell>
        </row>
        <row r="5067">
          <cell r="A5067" t="str">
            <v>L39 7</v>
          </cell>
          <cell r="B5067">
            <v>273458.32</v>
          </cell>
          <cell r="C5067" t="str">
            <v/>
          </cell>
          <cell r="D5067">
            <v>119314.99</v>
          </cell>
          <cell r="E5067">
            <v>186666.11</v>
          </cell>
          <cell r="F5067" t="str">
            <v/>
          </cell>
          <cell r="G5067">
            <v>341641.6700000001</v>
          </cell>
          <cell r="H5067">
            <v>71313.73</v>
          </cell>
        </row>
        <row r="5068">
          <cell r="A5068" t="str">
            <v>L39 8</v>
          </cell>
          <cell r="B5068">
            <v>205068.49</v>
          </cell>
          <cell r="C5068" t="str">
            <v/>
          </cell>
          <cell r="D5068">
            <v>130265.21</v>
          </cell>
          <cell r="E5068">
            <v>337052.36</v>
          </cell>
          <cell r="F5068" t="str">
            <v/>
          </cell>
          <cell r="G5068">
            <v>386978.6100000001</v>
          </cell>
          <cell r="H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239521.44</v>
          </cell>
          <cell r="C5070" t="str">
            <v/>
          </cell>
          <cell r="D5070">
            <v>126148.84</v>
          </cell>
          <cell r="E5070">
            <v>307484.88</v>
          </cell>
          <cell r="F5070" t="str">
            <v/>
          </cell>
          <cell r="G5070">
            <v>120373.81000000001</v>
          </cell>
          <cell r="H5070">
            <v>50244.32</v>
          </cell>
        </row>
        <row r="5071">
          <cell r="A5071" t="str">
            <v>L4 1</v>
          </cell>
          <cell r="B5071">
            <v>432975.01</v>
          </cell>
          <cell r="C5071" t="str">
            <v/>
          </cell>
          <cell r="D5071">
            <v>381933.31</v>
          </cell>
          <cell r="E5071">
            <v>770645.72</v>
          </cell>
          <cell r="F5071">
            <v>119843.58</v>
          </cell>
          <cell r="G5071">
            <v>423359.37000000005</v>
          </cell>
          <cell r="H5071">
            <v>184699.84</v>
          </cell>
        </row>
        <row r="5072">
          <cell r="A5072" t="str">
            <v>L4 2</v>
          </cell>
          <cell r="B5072">
            <v>526617.64</v>
          </cell>
          <cell r="C5072" t="str">
            <v/>
          </cell>
          <cell r="D5072">
            <v>255920.36</v>
          </cell>
          <cell r="E5072">
            <v>725188.96</v>
          </cell>
          <cell r="F5072">
            <v>57467.95</v>
          </cell>
          <cell r="G5072">
            <v>333960.2900000001</v>
          </cell>
          <cell r="H5072">
            <v>118899.21</v>
          </cell>
        </row>
        <row r="5073">
          <cell r="A5073" t="str">
            <v>L4 3</v>
          </cell>
          <cell r="B5073">
            <v>396692.2</v>
          </cell>
          <cell r="C5073" t="str">
            <v/>
          </cell>
          <cell r="D5073">
            <v>202934.38</v>
          </cell>
          <cell r="E5073">
            <v>397155.65</v>
          </cell>
          <cell r="F5073" t="str">
            <v/>
          </cell>
          <cell r="G5073">
            <v>291047.66000000003</v>
          </cell>
          <cell r="H5073">
            <v>77685.240000000005</v>
          </cell>
        </row>
        <row r="5074">
          <cell r="A5074" t="str">
            <v>L4 4</v>
          </cell>
          <cell r="B5074">
            <v>564251.46</v>
          </cell>
          <cell r="C5074" t="str">
            <v/>
          </cell>
          <cell r="D5074">
            <v>258511.61</v>
          </cell>
          <cell r="E5074">
            <v>397639.64</v>
          </cell>
          <cell r="F5074" t="str">
            <v/>
          </cell>
          <cell r="G5074">
            <v>332346.84999999998</v>
          </cell>
          <cell r="H5074">
            <v>129116.76000000001</v>
          </cell>
        </row>
        <row r="5075">
          <cell r="A5075" t="str">
            <v>L4 5</v>
          </cell>
          <cell r="B5075">
            <v>331803.58</v>
          </cell>
          <cell r="C5075" t="str">
            <v/>
          </cell>
          <cell r="D5075">
            <v>358899.94</v>
          </cell>
          <cell r="E5075">
            <v>578372.43000000005</v>
          </cell>
          <cell r="F5075" t="str">
            <v/>
          </cell>
          <cell r="G5075">
            <v>401690.56999999995</v>
          </cell>
          <cell r="H5075">
            <v>166891.30000000002</v>
          </cell>
        </row>
        <row r="5076">
          <cell r="A5076" t="str">
            <v>L4 6</v>
          </cell>
          <cell r="B5076">
            <v>243158.33</v>
          </cell>
          <cell r="C5076" t="str">
            <v/>
          </cell>
          <cell r="D5076">
            <v>228911.68</v>
          </cell>
          <cell r="E5076">
            <v>298918.40000000002</v>
          </cell>
          <cell r="F5076" t="str">
            <v/>
          </cell>
          <cell r="G5076">
            <v>310495.00999999995</v>
          </cell>
          <cell r="H5076">
            <v>88715.58</v>
          </cell>
        </row>
        <row r="5077">
          <cell r="A5077" t="str">
            <v>L4 7</v>
          </cell>
          <cell r="B5077">
            <v>327545.28999999998</v>
          </cell>
          <cell r="C5077" t="str">
            <v/>
          </cell>
          <cell r="D5077">
            <v>277873.89</v>
          </cell>
          <cell r="E5077">
            <v>732418.61</v>
          </cell>
          <cell r="F5077">
            <v>67944.670000000013</v>
          </cell>
          <cell r="G5077">
            <v>268006.26</v>
          </cell>
          <cell r="H5077">
            <v>172411.38</v>
          </cell>
        </row>
        <row r="5078">
          <cell r="A5078" t="str">
            <v>L4 8</v>
          </cell>
          <cell r="B5078">
            <v>189404.35</v>
          </cell>
          <cell r="C5078" t="str">
            <v/>
          </cell>
          <cell r="D5078">
            <v>222904.42</v>
          </cell>
          <cell r="E5078">
            <v>580940.26</v>
          </cell>
          <cell r="F5078">
            <v>58909.68</v>
          </cell>
          <cell r="G5078">
            <v>305522.12999999995</v>
          </cell>
          <cell r="H5078">
            <v>129054.42</v>
          </cell>
        </row>
        <row r="5079">
          <cell r="A5079" t="str">
            <v>L4 9</v>
          </cell>
          <cell r="B5079">
            <v>344833.96</v>
          </cell>
          <cell r="C5079" t="str">
            <v/>
          </cell>
          <cell r="D5079">
            <v>249585.24</v>
          </cell>
          <cell r="E5079">
            <v>1015513.15</v>
          </cell>
          <cell r="F5079" t="str">
            <v/>
          </cell>
          <cell r="G5079">
            <v>450225.86999999994</v>
          </cell>
          <cell r="H5079">
            <v>168858.35</v>
          </cell>
        </row>
        <row r="5080">
          <cell r="A5080" t="str">
            <v>L40 0</v>
          </cell>
          <cell r="B5080">
            <v>114389.65</v>
          </cell>
          <cell r="C5080" t="str">
            <v/>
          </cell>
          <cell r="D5080">
            <v>100322.12</v>
          </cell>
          <cell r="E5080">
            <v>172339.96</v>
          </cell>
          <cell r="F5080" t="str">
            <v/>
          </cell>
          <cell r="G5080">
            <v>232492.89000000004</v>
          </cell>
          <cell r="H5080">
            <v>75297.790000000008</v>
          </cell>
        </row>
        <row r="5081">
          <cell r="A5081" t="str">
            <v>L40 1</v>
          </cell>
          <cell r="B5081">
            <v>141415.18</v>
          </cell>
          <cell r="C5081" t="str">
            <v/>
          </cell>
          <cell r="D5081">
            <v>279216.37</v>
          </cell>
          <cell r="E5081">
            <v>273656.28999999998</v>
          </cell>
          <cell r="F5081">
            <v>101028.89</v>
          </cell>
          <cell r="G5081">
            <v>495370.0300000002</v>
          </cell>
          <cell r="H5081">
            <v>148306.91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130947.4</v>
          </cell>
          <cell r="E5082">
            <v>358954.7</v>
          </cell>
          <cell r="F5082" t="str">
            <v/>
          </cell>
          <cell r="G5082">
            <v>336896.63000000006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107922.78</v>
          </cell>
          <cell r="E5083">
            <v>136702.94</v>
          </cell>
          <cell r="F5083" t="str">
            <v/>
          </cell>
          <cell r="G5083" t="str">
            <v/>
          </cell>
          <cell r="H5083" t="str">
            <v/>
          </cell>
        </row>
        <row r="5084">
          <cell r="A5084" t="str">
            <v>L40 4</v>
          </cell>
          <cell r="B5084">
            <v>106723.24</v>
          </cell>
          <cell r="C5084" t="str">
            <v/>
          </cell>
          <cell r="D5084">
            <v>233519.35999999999</v>
          </cell>
          <cell r="E5084">
            <v>287696.75</v>
          </cell>
          <cell r="F5084" t="str">
            <v/>
          </cell>
          <cell r="G5084">
            <v>356666.56999999995</v>
          </cell>
          <cell r="H5084">
            <v>68909.02</v>
          </cell>
        </row>
        <row r="5085">
          <cell r="A5085" t="str">
            <v>L40 5</v>
          </cell>
          <cell r="B5085">
            <v>244403.28</v>
          </cell>
          <cell r="C5085" t="str">
            <v/>
          </cell>
          <cell r="D5085">
            <v>571409.34</v>
          </cell>
          <cell r="E5085">
            <v>390322.55</v>
          </cell>
          <cell r="F5085">
            <v>128279.07000000002</v>
          </cell>
          <cell r="G5085">
            <v>632105.36999999941</v>
          </cell>
          <cell r="H5085">
            <v>233518.33000000002</v>
          </cell>
        </row>
        <row r="5086">
          <cell r="A5086" t="str">
            <v>L40 6</v>
          </cell>
          <cell r="B5086">
            <v>259942.51</v>
          </cell>
          <cell r="C5086" t="str">
            <v/>
          </cell>
          <cell r="D5086">
            <v>114671.81</v>
          </cell>
          <cell r="E5086">
            <v>256023.53</v>
          </cell>
          <cell r="F5086">
            <v>81614.37</v>
          </cell>
          <cell r="G5086">
            <v>210491.60000000003</v>
          </cell>
          <cell r="H5086">
            <v>80475.12</v>
          </cell>
        </row>
        <row r="5087">
          <cell r="A5087" t="str">
            <v>L40 7</v>
          </cell>
          <cell r="B5087">
            <v>297554.40000000002</v>
          </cell>
          <cell r="C5087" t="str">
            <v/>
          </cell>
          <cell r="D5087">
            <v>553003.1</v>
          </cell>
          <cell r="E5087">
            <v>623200.15</v>
          </cell>
          <cell r="F5087">
            <v>173415.71</v>
          </cell>
          <cell r="G5087">
            <v>726152.47999999986</v>
          </cell>
          <cell r="H5087">
            <v>240743.64</v>
          </cell>
        </row>
        <row r="5088">
          <cell r="A5088" t="str">
            <v>L40 8</v>
          </cell>
          <cell r="B5088">
            <v>126187.71</v>
          </cell>
          <cell r="C5088" t="str">
            <v/>
          </cell>
          <cell r="D5088">
            <v>156277.92000000001</v>
          </cell>
          <cell r="E5088">
            <v>108375.53</v>
          </cell>
          <cell r="F5088" t="str">
            <v/>
          </cell>
          <cell r="G5088">
            <v>240655.23</v>
          </cell>
          <cell r="H5088" t="str">
            <v/>
          </cell>
        </row>
        <row r="5089">
          <cell r="A5089" t="str">
            <v>L40 9</v>
          </cell>
          <cell r="B5089">
            <v>109033.34</v>
          </cell>
          <cell r="C5089" t="str">
            <v/>
          </cell>
          <cell r="D5089">
            <v>188909.94</v>
          </cell>
          <cell r="E5089">
            <v>256597.01</v>
          </cell>
          <cell r="F5089" t="str">
            <v/>
          </cell>
          <cell r="G5089">
            <v>208263.65000000002</v>
          </cell>
          <cell r="H5089">
            <v>49899.380000000005</v>
          </cell>
        </row>
        <row r="5090">
          <cell r="A5090" t="str">
            <v>L5 0</v>
          </cell>
          <cell r="B5090">
            <v>108232.22</v>
          </cell>
          <cell r="C5090" t="str">
            <v/>
          </cell>
          <cell r="D5090">
            <v>63116.58</v>
          </cell>
          <cell r="E5090">
            <v>205025.88</v>
          </cell>
          <cell r="F5090" t="str">
            <v/>
          </cell>
          <cell r="G5090">
            <v>40822.080000000002</v>
          </cell>
          <cell r="H5090" t="str">
            <v/>
          </cell>
        </row>
        <row r="5091">
          <cell r="A5091" t="str">
            <v>L5 1</v>
          </cell>
          <cell r="B5091">
            <v>102118.62</v>
          </cell>
          <cell r="C5091" t="str">
            <v/>
          </cell>
          <cell r="D5091" t="str">
            <v/>
          </cell>
          <cell r="E5091">
            <v>179938.76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>
            <v>60713.26</v>
          </cell>
          <cell r="E5092">
            <v>112357.63</v>
          </cell>
          <cell r="F5092" t="str">
            <v/>
          </cell>
          <cell r="G5092">
            <v>64465.439999999995</v>
          </cell>
          <cell r="H5092" t="str">
            <v/>
          </cell>
        </row>
        <row r="5093">
          <cell r="A5093" t="str">
            <v>L5 3</v>
          </cell>
          <cell r="B5093">
            <v>107985.42</v>
          </cell>
          <cell r="C5093" t="str">
            <v/>
          </cell>
          <cell r="D5093">
            <v>134610.54999999999</v>
          </cell>
          <cell r="E5093">
            <v>242857.56</v>
          </cell>
          <cell r="F5093" t="str">
            <v/>
          </cell>
          <cell r="G5093">
            <v>111886.46</v>
          </cell>
          <cell r="H5093" t="str">
            <v/>
          </cell>
        </row>
        <row r="5094">
          <cell r="A5094" t="str">
            <v>L5 4</v>
          </cell>
          <cell r="B5094">
            <v>113796.49</v>
          </cell>
          <cell r="C5094" t="str">
            <v/>
          </cell>
          <cell r="D5094">
            <v>68872.37</v>
          </cell>
          <cell r="E5094">
            <v>241263.64</v>
          </cell>
          <cell r="F5094" t="str">
            <v/>
          </cell>
          <cell r="G5094">
            <v>67632.36</v>
          </cell>
          <cell r="H5094" t="str">
            <v/>
          </cell>
        </row>
        <row r="5095">
          <cell r="A5095" t="str">
            <v>L5 5</v>
          </cell>
          <cell r="B5095">
            <v>68158</v>
          </cell>
          <cell r="C5095" t="str">
            <v/>
          </cell>
          <cell r="D5095">
            <v>81437.23</v>
          </cell>
          <cell r="E5095">
            <v>60245.14</v>
          </cell>
          <cell r="F5095" t="str">
            <v/>
          </cell>
          <cell r="G5095">
            <v>77589.090000000011</v>
          </cell>
          <cell r="H5095" t="str">
            <v/>
          </cell>
        </row>
        <row r="5096">
          <cell r="A5096" t="str">
            <v>L5 6</v>
          </cell>
          <cell r="B5096">
            <v>164977.79999999999</v>
          </cell>
          <cell r="C5096" t="str">
            <v/>
          </cell>
          <cell r="D5096">
            <v>182214.41</v>
          </cell>
          <cell r="E5096">
            <v>392532.89</v>
          </cell>
          <cell r="F5096" t="str">
            <v/>
          </cell>
          <cell r="G5096">
            <v>125110.70999999999</v>
          </cell>
          <cell r="H5096" t="str">
            <v/>
          </cell>
        </row>
        <row r="5097">
          <cell r="A5097" t="str">
            <v>L5 7</v>
          </cell>
          <cell r="B5097">
            <v>74733.539999999994</v>
          </cell>
          <cell r="C5097" t="str">
            <v/>
          </cell>
          <cell r="D5097">
            <v>58197.74</v>
          </cell>
          <cell r="E5097">
            <v>170090.3</v>
          </cell>
          <cell r="F5097" t="str">
            <v/>
          </cell>
          <cell r="G5097">
            <v>60419.64</v>
          </cell>
          <cell r="H5097" t="str">
            <v/>
          </cell>
        </row>
        <row r="5098">
          <cell r="A5098" t="str">
            <v>L5 8</v>
          </cell>
          <cell r="B5098">
            <v>88265.63</v>
          </cell>
          <cell r="C5098" t="str">
            <v/>
          </cell>
          <cell r="D5098">
            <v>62693.8</v>
          </cell>
          <cell r="E5098">
            <v>78592.86</v>
          </cell>
          <cell r="F5098" t="str">
            <v/>
          </cell>
          <cell r="G5098">
            <v>97351.739999999991</v>
          </cell>
          <cell r="H5098" t="str">
            <v/>
          </cell>
        </row>
        <row r="5099">
          <cell r="A5099" t="str">
            <v>L5 9</v>
          </cell>
          <cell r="B5099">
            <v>82264.77</v>
          </cell>
          <cell r="C5099" t="str">
            <v/>
          </cell>
          <cell r="D5099">
            <v>61611.040000000001</v>
          </cell>
          <cell r="E5099">
            <v>153291.78</v>
          </cell>
          <cell r="F5099" t="str">
            <v/>
          </cell>
          <cell r="G5099">
            <v>78471.09</v>
          </cell>
          <cell r="H5099" t="str">
            <v/>
          </cell>
        </row>
        <row r="5100">
          <cell r="A5100" t="str">
            <v>L6 0</v>
          </cell>
          <cell r="B5100">
            <v>253602.13</v>
          </cell>
          <cell r="C5100" t="str">
            <v/>
          </cell>
          <cell r="D5100">
            <v>167109.04</v>
          </cell>
          <cell r="E5100">
            <v>298909.71999999997</v>
          </cell>
          <cell r="F5100" t="str">
            <v/>
          </cell>
          <cell r="G5100">
            <v>106669.59000000001</v>
          </cell>
          <cell r="H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105957.96</v>
          </cell>
          <cell r="E5101">
            <v>119560.47</v>
          </cell>
          <cell r="F5101" t="str">
            <v/>
          </cell>
          <cell r="G5101">
            <v>68993.210000000006</v>
          </cell>
          <cell r="H5101" t="str">
            <v/>
          </cell>
        </row>
        <row r="5102">
          <cell r="A5102" t="str">
            <v>L6 2</v>
          </cell>
          <cell r="B5102">
            <v>164194</v>
          </cell>
          <cell r="C5102" t="str">
            <v/>
          </cell>
          <cell r="D5102">
            <v>217055.44</v>
          </cell>
          <cell r="E5102">
            <v>347479.47</v>
          </cell>
          <cell r="F5102">
            <v>56632.22</v>
          </cell>
          <cell r="G5102">
            <v>151220.29999999999</v>
          </cell>
          <cell r="H5102">
            <v>87534.27</v>
          </cell>
        </row>
        <row r="5103">
          <cell r="A5103" t="str">
            <v>L6 3</v>
          </cell>
          <cell r="B5103">
            <v>99774.18</v>
          </cell>
          <cell r="C5103" t="str">
            <v/>
          </cell>
          <cell r="D5103">
            <v>69821.98</v>
          </cell>
          <cell r="E5103">
            <v>168239.62</v>
          </cell>
          <cell r="F5103" t="str">
            <v/>
          </cell>
          <cell r="G5103">
            <v>106667.88000000002</v>
          </cell>
          <cell r="H5103" t="str">
            <v/>
          </cell>
        </row>
        <row r="5104">
          <cell r="A5104" t="str">
            <v>L6 4</v>
          </cell>
          <cell r="B5104">
            <v>423011.13</v>
          </cell>
          <cell r="C5104" t="str">
            <v/>
          </cell>
          <cell r="D5104">
            <v>238830.96</v>
          </cell>
          <cell r="E5104">
            <v>474332.95</v>
          </cell>
          <cell r="F5104" t="str">
            <v/>
          </cell>
          <cell r="G5104">
            <v>308269.57</v>
          </cell>
          <cell r="H5104">
            <v>99219.46</v>
          </cell>
        </row>
        <row r="5105">
          <cell r="A5105" t="str">
            <v>L6 5</v>
          </cell>
          <cell r="B5105">
            <v>310184.59999999998</v>
          </cell>
          <cell r="C5105" t="str">
            <v/>
          </cell>
          <cell r="D5105">
            <v>218313.11</v>
          </cell>
          <cell r="E5105">
            <v>461541.01</v>
          </cell>
          <cell r="F5105" t="str">
            <v/>
          </cell>
          <cell r="G5105">
            <v>176807.46</v>
          </cell>
          <cell r="H5105" t="str">
            <v/>
          </cell>
        </row>
        <row r="5106">
          <cell r="A5106" t="str">
            <v>L6 6</v>
          </cell>
          <cell r="B5106">
            <v>91894.92</v>
          </cell>
          <cell r="C5106" t="str">
            <v/>
          </cell>
          <cell r="D5106">
            <v>105121.59</v>
          </cell>
          <cell r="E5106">
            <v>251902</v>
          </cell>
          <cell r="F5106" t="str">
            <v/>
          </cell>
          <cell r="G5106">
            <v>170046.11000000002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>
            <v>58981.89</v>
          </cell>
          <cell r="H5107" t="str">
            <v/>
          </cell>
        </row>
        <row r="5108">
          <cell r="A5108" t="str">
            <v>L6 8</v>
          </cell>
          <cell r="B5108">
            <v>99910.52</v>
          </cell>
          <cell r="C5108" t="str">
            <v/>
          </cell>
          <cell r="D5108">
            <v>230530.29</v>
          </cell>
          <cell r="E5108">
            <v>188527.06</v>
          </cell>
          <cell r="F5108" t="str">
            <v/>
          </cell>
          <cell r="G5108">
            <v>180884.50000000003</v>
          </cell>
          <cell r="H5108">
            <v>60835.73</v>
          </cell>
        </row>
        <row r="5109">
          <cell r="A5109" t="str">
            <v>L6 9</v>
          </cell>
          <cell r="B5109">
            <v>71578.080000000002</v>
          </cell>
          <cell r="C5109" t="str">
            <v/>
          </cell>
          <cell r="D5109">
            <v>151895.67999999999</v>
          </cell>
          <cell r="E5109">
            <v>175828.53</v>
          </cell>
          <cell r="F5109" t="str">
            <v/>
          </cell>
          <cell r="G5109">
            <v>115596.37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280124.15999999997</v>
          </cell>
          <cell r="C5121" t="str">
            <v/>
          </cell>
          <cell r="D5121">
            <v>187463.2</v>
          </cell>
          <cell r="E5121">
            <v>351379.17</v>
          </cell>
          <cell r="F5121" t="str">
            <v/>
          </cell>
          <cell r="G5121">
            <v>330201.75000000006</v>
          </cell>
          <cell r="H5121">
            <v>89123.14</v>
          </cell>
        </row>
        <row r="5122">
          <cell r="A5122" t="str">
            <v>L7 1</v>
          </cell>
          <cell r="B5122">
            <v>93038.42</v>
          </cell>
          <cell r="C5122" t="str">
            <v/>
          </cell>
          <cell r="D5122">
            <v>89029.1</v>
          </cell>
          <cell r="E5122">
            <v>128526.13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112677.1</v>
          </cell>
          <cell r="C5123" t="str">
            <v/>
          </cell>
          <cell r="D5123">
            <v>162585.84</v>
          </cell>
          <cell r="E5123">
            <v>211607.58</v>
          </cell>
          <cell r="F5123" t="str">
            <v/>
          </cell>
          <cell r="G5123">
            <v>83067.34</v>
          </cell>
          <cell r="H5123" t="str">
            <v/>
          </cell>
        </row>
        <row r="5124">
          <cell r="A5124" t="str">
            <v>L7 3</v>
          </cell>
          <cell r="B5124">
            <v>86506.65</v>
          </cell>
          <cell r="C5124" t="str">
            <v/>
          </cell>
          <cell r="D5124">
            <v>78582.83</v>
          </cell>
          <cell r="E5124">
            <v>138877.73000000001</v>
          </cell>
          <cell r="F5124" t="str">
            <v/>
          </cell>
          <cell r="G5124">
            <v>75955.39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164667.81</v>
          </cell>
          <cell r="C5126" t="str">
            <v/>
          </cell>
          <cell r="D5126">
            <v>55246.3</v>
          </cell>
          <cell r="E5126">
            <v>67021.69</v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>
            <v>73845.460000000006</v>
          </cell>
          <cell r="C5127" t="str">
            <v/>
          </cell>
          <cell r="D5127">
            <v>91942.47</v>
          </cell>
          <cell r="E5127">
            <v>189267.35</v>
          </cell>
          <cell r="F5127" t="str">
            <v/>
          </cell>
          <cell r="G5127">
            <v>178069.11</v>
          </cell>
          <cell r="H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>
            <v>60329.02</v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146741.47</v>
          </cell>
          <cell r="C5129" t="str">
            <v/>
          </cell>
          <cell r="D5129">
            <v>91475.95</v>
          </cell>
          <cell r="E5129">
            <v>164270.07</v>
          </cell>
          <cell r="F5129" t="str">
            <v/>
          </cell>
          <cell r="G5129">
            <v>178948.99000000002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82840.44</v>
          </cell>
          <cell r="F5130" t="str">
            <v/>
          </cell>
          <cell r="G5130">
            <v>53428.95</v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192833.28</v>
          </cell>
          <cell r="C5143" t="str">
            <v/>
          </cell>
          <cell r="D5143">
            <v>195407.4</v>
          </cell>
          <cell r="E5143">
            <v>516554.91</v>
          </cell>
          <cell r="F5143" t="str">
            <v/>
          </cell>
          <cell r="G5143">
            <v>382072.36000000004</v>
          </cell>
          <cell r="H5143" t="str">
            <v/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>
            <v>118468.52</v>
          </cell>
          <cell r="F5144" t="str">
            <v/>
          </cell>
          <cell r="G5144">
            <v>93692.950000000012</v>
          </cell>
          <cell r="H5144" t="str">
            <v/>
          </cell>
        </row>
        <row r="5145">
          <cell r="A5145" t="str">
            <v>L8 2</v>
          </cell>
          <cell r="B5145">
            <v>122100.01</v>
          </cell>
          <cell r="C5145" t="str">
            <v/>
          </cell>
          <cell r="D5145">
            <v>111053.93</v>
          </cell>
          <cell r="E5145">
            <v>143932.28</v>
          </cell>
          <cell r="F5145" t="str">
            <v/>
          </cell>
          <cell r="G5145">
            <v>274013.39999999997</v>
          </cell>
          <cell r="H5145" t="str">
            <v/>
          </cell>
        </row>
        <row r="5146">
          <cell r="A5146" t="str">
            <v>L8 3</v>
          </cell>
          <cell r="B5146">
            <v>98261.5</v>
          </cell>
          <cell r="C5146" t="str">
            <v/>
          </cell>
          <cell r="D5146">
            <v>185453.62</v>
          </cell>
          <cell r="E5146">
            <v>219530.13</v>
          </cell>
          <cell r="F5146" t="str">
            <v/>
          </cell>
          <cell r="G5146">
            <v>144100.56000000003</v>
          </cell>
          <cell r="H5146">
            <v>61757.08</v>
          </cell>
        </row>
        <row r="5147">
          <cell r="A5147" t="str">
            <v>L8 4</v>
          </cell>
          <cell r="B5147">
            <v>189163.54</v>
          </cell>
          <cell r="C5147" t="str">
            <v/>
          </cell>
          <cell r="D5147">
            <v>351652.84</v>
          </cell>
          <cell r="E5147">
            <v>352859.39</v>
          </cell>
          <cell r="F5147" t="str">
            <v/>
          </cell>
          <cell r="G5147">
            <v>214087.30000000002</v>
          </cell>
          <cell r="H5147">
            <v>92356.91</v>
          </cell>
        </row>
        <row r="5148">
          <cell r="A5148" t="str">
            <v>L8 5</v>
          </cell>
          <cell r="B5148">
            <v>94397.84</v>
          </cell>
          <cell r="C5148" t="str">
            <v/>
          </cell>
          <cell r="D5148">
            <v>163591.17000000001</v>
          </cell>
          <cell r="E5148">
            <v>264154.96000000002</v>
          </cell>
          <cell r="F5148" t="str">
            <v/>
          </cell>
          <cell r="G5148">
            <v>109137.04</v>
          </cell>
          <cell r="H5148">
            <v>34599.49</v>
          </cell>
        </row>
        <row r="5149">
          <cell r="A5149" t="str">
            <v>L8 6</v>
          </cell>
          <cell r="B5149">
            <v>155040.98000000001</v>
          </cell>
          <cell r="C5149" t="str">
            <v/>
          </cell>
          <cell r="D5149">
            <v>327480.02</v>
          </cell>
          <cell r="E5149">
            <v>483658.46</v>
          </cell>
          <cell r="F5149" t="str">
            <v/>
          </cell>
          <cell r="G5149">
            <v>172109.41999999998</v>
          </cell>
          <cell r="H5149">
            <v>51652.450000000004</v>
          </cell>
        </row>
        <row r="5150">
          <cell r="A5150" t="str">
            <v>L8 7</v>
          </cell>
          <cell r="B5150">
            <v>216546.68</v>
          </cell>
          <cell r="C5150" t="str">
            <v/>
          </cell>
          <cell r="D5150">
            <v>161857.04</v>
          </cell>
          <cell r="E5150">
            <v>252329.81</v>
          </cell>
          <cell r="F5150" t="str">
            <v/>
          </cell>
          <cell r="G5150">
            <v>187655.02000000002</v>
          </cell>
          <cell r="H5150" t="str">
            <v/>
          </cell>
        </row>
        <row r="5151">
          <cell r="A5151" t="str">
            <v>L8 8</v>
          </cell>
          <cell r="B5151">
            <v>165047.94</v>
          </cell>
          <cell r="C5151" t="str">
            <v/>
          </cell>
          <cell r="D5151">
            <v>187852.02</v>
          </cell>
          <cell r="E5151">
            <v>318258.78999999998</v>
          </cell>
          <cell r="F5151" t="str">
            <v/>
          </cell>
          <cell r="G5151">
            <v>306099.37000000005</v>
          </cell>
          <cell r="H5151" t="str">
            <v/>
          </cell>
        </row>
        <row r="5152">
          <cell r="A5152" t="str">
            <v>L8 9</v>
          </cell>
          <cell r="B5152">
            <v>73877.06</v>
          </cell>
          <cell r="C5152" t="str">
            <v/>
          </cell>
          <cell r="D5152">
            <v>193349.22</v>
          </cell>
          <cell r="E5152">
            <v>325664.78000000003</v>
          </cell>
          <cell r="F5152" t="str">
            <v/>
          </cell>
          <cell r="G5152">
            <v>229039.33000000002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231583.54</v>
          </cell>
          <cell r="C5154" t="str">
            <v/>
          </cell>
          <cell r="D5154">
            <v>334681.95</v>
          </cell>
          <cell r="E5154">
            <v>814239.36</v>
          </cell>
          <cell r="F5154">
            <v>81082.559999999998</v>
          </cell>
          <cell r="G5154">
            <v>710869.5700000003</v>
          </cell>
          <cell r="H5154">
            <v>254689.45</v>
          </cell>
        </row>
        <row r="5155">
          <cell r="A5155" t="str">
            <v>L9 1</v>
          </cell>
          <cell r="B5155">
            <v>450417.91999999998</v>
          </cell>
          <cell r="C5155" t="str">
            <v/>
          </cell>
          <cell r="D5155">
            <v>367203.63</v>
          </cell>
          <cell r="E5155">
            <v>979684.55</v>
          </cell>
          <cell r="F5155">
            <v>112239.43999999997</v>
          </cell>
          <cell r="G5155">
            <v>657169.17999999982</v>
          </cell>
          <cell r="H5155">
            <v>199163.38</v>
          </cell>
        </row>
        <row r="5156">
          <cell r="A5156" t="str">
            <v>L9 2</v>
          </cell>
          <cell r="B5156">
            <v>200000.68</v>
          </cell>
          <cell r="C5156" t="str">
            <v/>
          </cell>
          <cell r="D5156">
            <v>322045.12</v>
          </cell>
          <cell r="E5156">
            <v>708927.42</v>
          </cell>
          <cell r="F5156" t="str">
            <v/>
          </cell>
          <cell r="G5156">
            <v>462515.7199999998</v>
          </cell>
          <cell r="H5156">
            <v>80180.490000000005</v>
          </cell>
        </row>
        <row r="5157">
          <cell r="A5157" t="str">
            <v>L9 3</v>
          </cell>
          <cell r="B5157">
            <v>190846.43</v>
          </cell>
          <cell r="C5157" t="str">
            <v/>
          </cell>
          <cell r="D5157">
            <v>335929.87</v>
          </cell>
          <cell r="E5157">
            <v>459645.37</v>
          </cell>
          <cell r="F5157">
            <v>122509.59000000003</v>
          </cell>
          <cell r="G5157">
            <v>455859.64999999991</v>
          </cell>
          <cell r="H5157">
            <v>240289.68</v>
          </cell>
        </row>
        <row r="5158">
          <cell r="A5158" t="str">
            <v>L9 4</v>
          </cell>
          <cell r="B5158">
            <v>80754.259999999995</v>
          </cell>
          <cell r="C5158" t="str">
            <v/>
          </cell>
          <cell r="D5158">
            <v>69787.94</v>
          </cell>
          <cell r="E5158">
            <v>171921.37</v>
          </cell>
          <cell r="F5158" t="str">
            <v/>
          </cell>
          <cell r="G5158">
            <v>128129.03999999998</v>
          </cell>
          <cell r="H5158">
            <v>88670.27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267453.11</v>
          </cell>
          <cell r="C5160" t="str">
            <v/>
          </cell>
          <cell r="D5160">
            <v>378019.55</v>
          </cell>
          <cell r="E5160">
            <v>890091.73</v>
          </cell>
          <cell r="F5160">
            <v>72145.910000000018</v>
          </cell>
          <cell r="G5160">
            <v>505802.6999999999</v>
          </cell>
          <cell r="H5160">
            <v>120907.76000000001</v>
          </cell>
        </row>
        <row r="5161">
          <cell r="A5161" t="str">
            <v>L9 7</v>
          </cell>
          <cell r="B5161">
            <v>100540.7</v>
          </cell>
          <cell r="C5161" t="str">
            <v/>
          </cell>
          <cell r="D5161">
            <v>161119.15</v>
          </cell>
          <cell r="E5161">
            <v>231134.57</v>
          </cell>
          <cell r="F5161" t="str">
            <v/>
          </cell>
          <cell r="G5161">
            <v>157872.23000000001</v>
          </cell>
          <cell r="H5161">
            <v>46333.950000000004</v>
          </cell>
        </row>
        <row r="5162">
          <cell r="A5162" t="str">
            <v>L9 8</v>
          </cell>
          <cell r="B5162">
            <v>336205.45</v>
          </cell>
          <cell r="C5162" t="str">
            <v/>
          </cell>
          <cell r="D5162">
            <v>595960.96</v>
          </cell>
          <cell r="E5162">
            <v>1113937.55</v>
          </cell>
          <cell r="F5162">
            <v>86993.599999999991</v>
          </cell>
          <cell r="G5162">
            <v>654277.60999999987</v>
          </cell>
          <cell r="H5162">
            <v>323066.27</v>
          </cell>
        </row>
        <row r="5163">
          <cell r="A5163" t="str">
            <v>L9 9</v>
          </cell>
          <cell r="B5163">
            <v>343419.37</v>
          </cell>
          <cell r="C5163" t="str">
            <v/>
          </cell>
          <cell r="D5163">
            <v>607853.78</v>
          </cell>
          <cell r="E5163">
            <v>1132954.28</v>
          </cell>
          <cell r="F5163">
            <v>90147.28</v>
          </cell>
          <cell r="G5163">
            <v>880558.53999999992</v>
          </cell>
          <cell r="H5163">
            <v>302990.18</v>
          </cell>
        </row>
        <row r="5164">
          <cell r="A5164" t="str">
            <v>LA Other</v>
          </cell>
          <cell r="B5164">
            <v>0</v>
          </cell>
          <cell r="C5164">
            <v>1160837.6500000001</v>
          </cell>
          <cell r="D5164">
            <v>65570.570000000007</v>
          </cell>
          <cell r="E5164">
            <v>15034.15</v>
          </cell>
          <cell r="F5164">
            <v>851166.5199999999</v>
          </cell>
          <cell r="G5164">
            <v>771817.16999999993</v>
          </cell>
          <cell r="H5164">
            <v>223856.64000000001</v>
          </cell>
        </row>
        <row r="5165">
          <cell r="A5165" t="str">
            <v>LA total</v>
          </cell>
          <cell r="B5165">
            <v>31774243.290000003</v>
          </cell>
          <cell r="C5165">
            <v>4493488.83</v>
          </cell>
          <cell r="D5165">
            <v>25862681.129999999</v>
          </cell>
          <cell r="E5165">
            <v>43823516.890000008</v>
          </cell>
          <cell r="F5165">
            <v>9872786.3999999966</v>
          </cell>
          <cell r="G5165">
            <v>39806356.32</v>
          </cell>
          <cell r="H5165">
            <v>11589119.629999999</v>
          </cell>
        </row>
        <row r="5166">
          <cell r="A5166" t="str">
            <v>LA1 1</v>
          </cell>
          <cell r="B5166">
            <v>266685.43</v>
          </cell>
          <cell r="C5166" t="str">
            <v/>
          </cell>
          <cell r="D5166">
            <v>164636.66</v>
          </cell>
          <cell r="E5166">
            <v>335705.56</v>
          </cell>
          <cell r="F5166" t="str">
            <v/>
          </cell>
          <cell r="G5166">
            <v>292433.63999999996</v>
          </cell>
          <cell r="H5166">
            <v>80748.39</v>
          </cell>
        </row>
        <row r="5167">
          <cell r="A5167" t="str">
            <v>LA1 2</v>
          </cell>
          <cell r="B5167">
            <v>849553.64</v>
          </cell>
          <cell r="C5167">
            <v>310050.09999999998</v>
          </cell>
          <cell r="D5167">
            <v>655938.34</v>
          </cell>
          <cell r="E5167">
            <v>1225316.07</v>
          </cell>
          <cell r="F5167">
            <v>389406.10999999993</v>
          </cell>
          <cell r="G5167">
            <v>1093795.9699999997</v>
          </cell>
          <cell r="H5167">
            <v>426739.06</v>
          </cell>
        </row>
        <row r="5168">
          <cell r="A5168" t="str">
            <v>LA1 3</v>
          </cell>
          <cell r="B5168">
            <v>851608.27</v>
          </cell>
          <cell r="C5168">
            <v>182080.31</v>
          </cell>
          <cell r="D5168">
            <v>830027.61</v>
          </cell>
          <cell r="E5168">
            <v>1303554.99</v>
          </cell>
          <cell r="F5168">
            <v>295753.0400000001</v>
          </cell>
          <cell r="G5168">
            <v>1264791.0499999993</v>
          </cell>
          <cell r="H5168">
            <v>296630.40000000002</v>
          </cell>
        </row>
        <row r="5169">
          <cell r="A5169" t="str">
            <v>LA1 4</v>
          </cell>
          <cell r="B5169">
            <v>859591.2</v>
          </cell>
          <cell r="C5169">
            <v>268407.03000000003</v>
          </cell>
          <cell r="D5169">
            <v>802366.59</v>
          </cell>
          <cell r="E5169">
            <v>1176495.72</v>
          </cell>
          <cell r="F5169">
            <v>366098.53000000009</v>
          </cell>
          <cell r="G5169">
            <v>1096971.46</v>
          </cell>
          <cell r="H5169">
            <v>347724.51</v>
          </cell>
        </row>
        <row r="5170">
          <cell r="A5170" t="str">
            <v>LA1 5</v>
          </cell>
          <cell r="B5170">
            <v>687174.6</v>
          </cell>
          <cell r="C5170">
            <v>110825.73999999999</v>
          </cell>
          <cell r="D5170">
            <v>680811.81</v>
          </cell>
          <cell r="E5170">
            <v>1193353.04</v>
          </cell>
          <cell r="F5170">
            <v>397047.60999999993</v>
          </cell>
          <cell r="G5170">
            <v>926086.39999999979</v>
          </cell>
          <cell r="H5170">
            <v>333233.52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399037.33</v>
          </cell>
          <cell r="C5172" t="str">
            <v/>
          </cell>
          <cell r="D5172">
            <v>255469.05</v>
          </cell>
          <cell r="E5172">
            <v>283647.75</v>
          </cell>
          <cell r="F5172" t="str">
            <v/>
          </cell>
          <cell r="G5172">
            <v>421315.83</v>
          </cell>
          <cell r="H5172">
            <v>78690</v>
          </cell>
        </row>
        <row r="5173">
          <cell r="A5173" t="str">
            <v>LA11 6</v>
          </cell>
          <cell r="B5173">
            <v>456624.03</v>
          </cell>
          <cell r="C5173" t="str">
            <v/>
          </cell>
          <cell r="D5173">
            <v>435363.55</v>
          </cell>
          <cell r="E5173">
            <v>588281.32999999996</v>
          </cell>
          <cell r="F5173">
            <v>89380.63</v>
          </cell>
          <cell r="G5173">
            <v>443807.13</v>
          </cell>
          <cell r="H5173">
            <v>100453.12</v>
          </cell>
        </row>
        <row r="5174">
          <cell r="A5174" t="str">
            <v>LA11 7</v>
          </cell>
          <cell r="B5174">
            <v>462553.3</v>
          </cell>
          <cell r="C5174" t="str">
            <v/>
          </cell>
          <cell r="D5174">
            <v>632610.51</v>
          </cell>
          <cell r="E5174">
            <v>795446.39</v>
          </cell>
          <cell r="F5174">
            <v>116442.19</v>
          </cell>
          <cell r="G5174">
            <v>700385.02000000014</v>
          </cell>
          <cell r="H5174">
            <v>100565.81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618569.38</v>
          </cell>
          <cell r="C5176" t="str">
            <v/>
          </cell>
          <cell r="D5176">
            <v>804397.64</v>
          </cell>
          <cell r="E5176">
            <v>980156.79</v>
          </cell>
          <cell r="F5176">
            <v>106068.90000000002</v>
          </cell>
          <cell r="G5176">
            <v>724638.57999999973</v>
          </cell>
          <cell r="H5176">
            <v>244490.05000000002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410710.27</v>
          </cell>
          <cell r="C5178" t="str">
            <v/>
          </cell>
          <cell r="D5178">
            <v>526368.62</v>
          </cell>
          <cell r="E5178">
            <v>633773</v>
          </cell>
          <cell r="F5178">
            <v>84085.94</v>
          </cell>
          <cell r="G5178">
            <v>575812.2699999999</v>
          </cell>
          <cell r="H5178">
            <v>99305.67</v>
          </cell>
        </row>
        <row r="5179">
          <cell r="A5179" t="str">
            <v>LA12 8</v>
          </cell>
          <cell r="B5179">
            <v>253741.15</v>
          </cell>
          <cell r="C5179" t="str">
            <v/>
          </cell>
          <cell r="D5179">
            <v>115710.27</v>
          </cell>
          <cell r="E5179">
            <v>549867.48</v>
          </cell>
          <cell r="F5179" t="str">
            <v/>
          </cell>
          <cell r="G5179">
            <v>247691.95</v>
          </cell>
          <cell r="H5179">
            <v>60632.880000000005</v>
          </cell>
        </row>
        <row r="5180">
          <cell r="A5180" t="str">
            <v>LA12 9</v>
          </cell>
          <cell r="B5180">
            <v>432884.96</v>
          </cell>
          <cell r="C5180" t="str">
            <v/>
          </cell>
          <cell r="D5180">
            <v>646970.16</v>
          </cell>
          <cell r="E5180">
            <v>977055.5</v>
          </cell>
          <cell r="F5180">
            <v>71927.549999999988</v>
          </cell>
          <cell r="G5180">
            <v>899161.09999999986</v>
          </cell>
          <cell r="H5180">
            <v>264414.58</v>
          </cell>
        </row>
        <row r="5181">
          <cell r="A5181" t="str">
            <v>LA13 0</v>
          </cell>
          <cell r="B5181">
            <v>1376811.86</v>
          </cell>
          <cell r="C5181">
            <v>75259.610000000015</v>
          </cell>
          <cell r="D5181">
            <v>862798.74</v>
          </cell>
          <cell r="E5181">
            <v>1719095.43</v>
          </cell>
          <cell r="F5181">
            <v>490256.60000000009</v>
          </cell>
          <cell r="G5181">
            <v>1212212.0800000003</v>
          </cell>
          <cell r="H5181">
            <v>389460.74</v>
          </cell>
        </row>
        <row r="5182">
          <cell r="A5182" t="str">
            <v>LA13 9</v>
          </cell>
          <cell r="B5182">
            <v>1132696.8700000001</v>
          </cell>
          <cell r="C5182" t="str">
            <v/>
          </cell>
          <cell r="D5182">
            <v>723132.18</v>
          </cell>
          <cell r="E5182">
            <v>1730310.16</v>
          </cell>
          <cell r="F5182">
            <v>414940.66000000009</v>
          </cell>
          <cell r="G5182">
            <v>1763446.36</v>
          </cell>
          <cell r="H5182">
            <v>367593.60000000003</v>
          </cell>
        </row>
        <row r="5183">
          <cell r="A5183" t="str">
            <v>LA14 1</v>
          </cell>
          <cell r="B5183">
            <v>206574.7</v>
          </cell>
          <cell r="C5183" t="str">
            <v/>
          </cell>
          <cell r="D5183">
            <v>98216.48</v>
          </cell>
          <cell r="E5183">
            <v>436295.29</v>
          </cell>
          <cell r="F5183" t="str">
            <v/>
          </cell>
          <cell r="G5183">
            <v>433233.83000000013</v>
          </cell>
          <cell r="H5183">
            <v>71497.11</v>
          </cell>
        </row>
        <row r="5184">
          <cell r="A5184" t="str">
            <v>LA14 2</v>
          </cell>
          <cell r="B5184">
            <v>491943.45</v>
          </cell>
          <cell r="C5184" t="str">
            <v/>
          </cell>
          <cell r="D5184">
            <v>219961.35</v>
          </cell>
          <cell r="E5184">
            <v>844541.81</v>
          </cell>
          <cell r="F5184">
            <v>149964.31</v>
          </cell>
          <cell r="G5184">
            <v>888373.12999999989</v>
          </cell>
          <cell r="H5184">
            <v>97482.790000000008</v>
          </cell>
        </row>
        <row r="5185">
          <cell r="A5185" t="str">
            <v>LA14 3</v>
          </cell>
          <cell r="B5185">
            <v>1609263.12</v>
          </cell>
          <cell r="C5185">
            <v>115550.77</v>
          </cell>
          <cell r="D5185">
            <v>901105.82</v>
          </cell>
          <cell r="E5185">
            <v>2115302.3999999999</v>
          </cell>
          <cell r="F5185">
            <v>512986.22999999992</v>
          </cell>
          <cell r="G5185">
            <v>1608279.2399999993</v>
          </cell>
          <cell r="H5185">
            <v>434398.5</v>
          </cell>
        </row>
        <row r="5186">
          <cell r="A5186" t="str">
            <v>LA14 4</v>
          </cell>
          <cell r="B5186">
            <v>390907.19</v>
          </cell>
          <cell r="C5186" t="str">
            <v/>
          </cell>
          <cell r="D5186">
            <v>496151.34</v>
          </cell>
          <cell r="E5186">
            <v>1056403.1399999999</v>
          </cell>
          <cell r="F5186">
            <v>216173.07000000004</v>
          </cell>
          <cell r="G5186">
            <v>688290.78</v>
          </cell>
          <cell r="H5186">
            <v>273144.43</v>
          </cell>
        </row>
        <row r="5187">
          <cell r="A5187" t="str">
            <v>LA14 5</v>
          </cell>
          <cell r="B5187">
            <v>1174838.21</v>
          </cell>
          <cell r="C5187">
            <v>152656.76</v>
          </cell>
          <cell r="D5187">
            <v>682470.86</v>
          </cell>
          <cell r="E5187">
            <v>1982274.72</v>
          </cell>
          <cell r="F5187">
            <v>278991.99999999994</v>
          </cell>
          <cell r="G5187">
            <v>1691569.0600000005</v>
          </cell>
          <cell r="H5187">
            <v>526381.87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741698.83</v>
          </cell>
          <cell r="C5189" t="str">
            <v/>
          </cell>
          <cell r="D5189">
            <v>559976.4</v>
          </cell>
          <cell r="E5189">
            <v>1377677.01</v>
          </cell>
          <cell r="F5189">
            <v>174917.94999999995</v>
          </cell>
          <cell r="G5189">
            <v>1749933.1600000006</v>
          </cell>
          <cell r="H5189">
            <v>278670.2</v>
          </cell>
        </row>
        <row r="5190">
          <cell r="A5190" t="str">
            <v>LA16 7</v>
          </cell>
          <cell r="B5190">
            <v>459370.89</v>
          </cell>
          <cell r="C5190" t="str">
            <v/>
          </cell>
          <cell r="D5190">
            <v>267842.78999999998</v>
          </cell>
          <cell r="E5190">
            <v>798785.44</v>
          </cell>
          <cell r="F5190">
            <v>223982.85000000003</v>
          </cell>
          <cell r="G5190">
            <v>555747.7799999998</v>
          </cell>
          <cell r="H5190">
            <v>135032.63</v>
          </cell>
        </row>
        <row r="5191">
          <cell r="A5191" t="str">
            <v>LA17 7</v>
          </cell>
          <cell r="B5191">
            <v>141037.07999999999</v>
          </cell>
          <cell r="C5191" t="str">
            <v/>
          </cell>
          <cell r="D5191">
            <v>118186.01</v>
          </cell>
          <cell r="E5191">
            <v>190279.28</v>
          </cell>
          <cell r="F5191" t="str">
            <v/>
          </cell>
          <cell r="G5191">
            <v>178729.66999999995</v>
          </cell>
          <cell r="H5191">
            <v>77557.78</v>
          </cell>
        </row>
        <row r="5192">
          <cell r="A5192" t="str">
            <v>LA18 4</v>
          </cell>
          <cell r="B5192">
            <v>714295.72</v>
          </cell>
          <cell r="C5192" t="str">
            <v/>
          </cell>
          <cell r="D5192">
            <v>472038.6</v>
          </cell>
          <cell r="E5192">
            <v>395450.41</v>
          </cell>
          <cell r="F5192" t="str">
            <v/>
          </cell>
          <cell r="G5192">
            <v>991646.02000000014</v>
          </cell>
          <cell r="H5192">
            <v>126827.97</v>
          </cell>
        </row>
        <row r="5193">
          <cell r="A5193" t="str">
            <v>LA18 5</v>
          </cell>
          <cell r="B5193">
            <v>616997.23</v>
          </cell>
          <cell r="C5193" t="str">
            <v/>
          </cell>
          <cell r="D5193">
            <v>279742.65999999997</v>
          </cell>
          <cell r="E5193">
            <v>223750.16</v>
          </cell>
          <cell r="F5193" t="str">
            <v/>
          </cell>
          <cell r="G5193">
            <v>873790.53999999969</v>
          </cell>
          <cell r="H5193">
            <v>55863.630000000005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120667.85</v>
          </cell>
          <cell r="C5195" t="str">
            <v/>
          </cell>
          <cell r="D5195">
            <v>154896.78</v>
          </cell>
          <cell r="E5195">
            <v>121268.2</v>
          </cell>
          <cell r="F5195" t="str">
            <v/>
          </cell>
          <cell r="G5195">
            <v>156642.85999999999</v>
          </cell>
          <cell r="H5195" t="str">
            <v/>
          </cell>
        </row>
        <row r="5196">
          <cell r="A5196" t="str">
            <v>LA2 0</v>
          </cell>
          <cell r="B5196">
            <v>447199.88</v>
          </cell>
          <cell r="C5196" t="str">
            <v/>
          </cell>
          <cell r="D5196">
            <v>405196.54</v>
          </cell>
          <cell r="E5196">
            <v>661137.34</v>
          </cell>
          <cell r="F5196">
            <v>190486.51999999996</v>
          </cell>
          <cell r="G5196">
            <v>580207.0199999999</v>
          </cell>
          <cell r="H5196">
            <v>107334.17</v>
          </cell>
        </row>
        <row r="5197">
          <cell r="A5197" t="str">
            <v>LA2 6</v>
          </cell>
          <cell r="B5197">
            <v>380317.99</v>
          </cell>
          <cell r="C5197">
            <v>105596.26</v>
          </cell>
          <cell r="D5197">
            <v>540640.24</v>
          </cell>
          <cell r="E5197">
            <v>840960.56</v>
          </cell>
          <cell r="F5197">
            <v>230215.1</v>
          </cell>
          <cell r="G5197">
            <v>629129.76000000013</v>
          </cell>
          <cell r="H5197">
            <v>351041.63</v>
          </cell>
        </row>
        <row r="5198">
          <cell r="A5198" t="str">
            <v>LA2 7</v>
          </cell>
          <cell r="B5198">
            <v>349805.11</v>
          </cell>
          <cell r="C5198" t="str">
            <v/>
          </cell>
          <cell r="D5198">
            <v>472568.29</v>
          </cell>
          <cell r="E5198">
            <v>286514.75</v>
          </cell>
          <cell r="F5198">
            <v>66589.33</v>
          </cell>
          <cell r="G5198">
            <v>285495.86000000004</v>
          </cell>
          <cell r="H5198" t="str">
            <v/>
          </cell>
        </row>
        <row r="5199">
          <cell r="A5199" t="str">
            <v>LA2 8</v>
          </cell>
          <cell r="B5199">
            <v>472520.35</v>
          </cell>
          <cell r="C5199">
            <v>91028.280000000013</v>
          </cell>
          <cell r="D5199">
            <v>349511.12</v>
          </cell>
          <cell r="E5199">
            <v>436311.33</v>
          </cell>
          <cell r="F5199">
            <v>131008.57999999999</v>
          </cell>
          <cell r="G5199">
            <v>342972.87000000005</v>
          </cell>
          <cell r="H5199">
            <v>73210.5</v>
          </cell>
        </row>
        <row r="5200">
          <cell r="A5200" t="str">
            <v>LA2 9</v>
          </cell>
          <cell r="B5200">
            <v>360164.59</v>
          </cell>
          <cell r="C5200">
            <v>70161.060000000012</v>
          </cell>
          <cell r="D5200">
            <v>374466.62</v>
          </cell>
          <cell r="E5200">
            <v>670789.71</v>
          </cell>
          <cell r="F5200">
            <v>189656.07000000004</v>
          </cell>
          <cell r="G5200">
            <v>579661.30999999994</v>
          </cell>
          <cell r="H5200">
            <v>130017.66</v>
          </cell>
        </row>
        <row r="5201">
          <cell r="A5201" t="str">
            <v>LA20 6</v>
          </cell>
          <cell r="B5201">
            <v>115433.8</v>
          </cell>
          <cell r="C5201" t="str">
            <v/>
          </cell>
          <cell r="D5201">
            <v>94892.34</v>
          </cell>
          <cell r="E5201">
            <v>104902.56</v>
          </cell>
          <cell r="F5201" t="str">
            <v/>
          </cell>
          <cell r="G5201" t="str">
            <v/>
          </cell>
          <cell r="H5201" t="str">
            <v/>
          </cell>
        </row>
        <row r="5202">
          <cell r="A5202" t="str">
            <v>LA21 8</v>
          </cell>
          <cell r="B5202">
            <v>127176.98</v>
          </cell>
          <cell r="C5202" t="str">
            <v/>
          </cell>
          <cell r="D5202" t="str">
            <v/>
          </cell>
          <cell r="E5202">
            <v>80085.45</v>
          </cell>
          <cell r="F5202" t="str">
            <v/>
          </cell>
          <cell r="G5202">
            <v>128253.65999999999</v>
          </cell>
          <cell r="H5202" t="str">
            <v/>
          </cell>
        </row>
        <row r="5203">
          <cell r="A5203" t="str">
            <v>LA22 0</v>
          </cell>
          <cell r="B5203">
            <v>259371.45</v>
          </cell>
          <cell r="C5203" t="str">
            <v/>
          </cell>
          <cell r="D5203">
            <v>171429.92</v>
          </cell>
          <cell r="E5203">
            <v>250012.58</v>
          </cell>
          <cell r="F5203" t="str">
            <v/>
          </cell>
          <cell r="G5203">
            <v>279696.82</v>
          </cell>
          <cell r="H5203" t="str">
            <v/>
          </cell>
        </row>
        <row r="5204">
          <cell r="A5204" t="str">
            <v>LA22 9</v>
          </cell>
          <cell r="B5204">
            <v>405936.61</v>
          </cell>
          <cell r="C5204" t="str">
            <v/>
          </cell>
          <cell r="D5204">
            <v>144001.93</v>
          </cell>
          <cell r="E5204">
            <v>195359.17</v>
          </cell>
          <cell r="F5204" t="str">
            <v/>
          </cell>
          <cell r="G5204">
            <v>424226.99999999994</v>
          </cell>
          <cell r="H5204" t="str">
            <v/>
          </cell>
        </row>
        <row r="5205">
          <cell r="A5205" t="str">
            <v>LA23 1</v>
          </cell>
          <cell r="B5205">
            <v>207967.83</v>
          </cell>
          <cell r="C5205" t="str">
            <v/>
          </cell>
          <cell r="D5205">
            <v>122930.18</v>
          </cell>
          <cell r="E5205">
            <v>263888.71999999997</v>
          </cell>
          <cell r="F5205" t="str">
            <v/>
          </cell>
          <cell r="G5205">
            <v>254982.40000000002</v>
          </cell>
          <cell r="H5205">
            <v>90366.47</v>
          </cell>
        </row>
        <row r="5206">
          <cell r="A5206" t="str">
            <v>LA23 2</v>
          </cell>
          <cell r="B5206">
            <v>589568.46</v>
          </cell>
          <cell r="C5206" t="str">
            <v/>
          </cell>
          <cell r="D5206">
            <v>382787.04</v>
          </cell>
          <cell r="E5206">
            <v>340038.91</v>
          </cell>
          <cell r="F5206">
            <v>110056.37000000002</v>
          </cell>
          <cell r="G5206">
            <v>428435.98999999993</v>
          </cell>
          <cell r="H5206">
            <v>357820.72000000003</v>
          </cell>
        </row>
        <row r="5207">
          <cell r="A5207" t="str">
            <v>LA23 3</v>
          </cell>
          <cell r="B5207">
            <v>477032.12</v>
          </cell>
          <cell r="C5207" t="str">
            <v/>
          </cell>
          <cell r="D5207">
            <v>185314.23</v>
          </cell>
          <cell r="E5207">
            <v>201517.63</v>
          </cell>
          <cell r="F5207" t="str">
            <v/>
          </cell>
          <cell r="G5207" t="str">
            <v/>
          </cell>
          <cell r="H5207">
            <v>118525.53</v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779756.46</v>
          </cell>
          <cell r="C5209">
            <v>100149.15999999997</v>
          </cell>
          <cell r="D5209">
            <v>361249.39</v>
          </cell>
          <cell r="E5209">
            <v>943517.86</v>
          </cell>
          <cell r="F5209">
            <v>341892.74</v>
          </cell>
          <cell r="G5209">
            <v>772342.67</v>
          </cell>
          <cell r="H5209">
            <v>431202.82</v>
          </cell>
        </row>
        <row r="5210">
          <cell r="A5210" t="str">
            <v>LA3 2</v>
          </cell>
          <cell r="B5210">
            <v>1057994.95</v>
          </cell>
          <cell r="C5210">
            <v>211221.72000000003</v>
          </cell>
          <cell r="D5210">
            <v>858834.01</v>
          </cell>
          <cell r="E5210">
            <v>1971228.26</v>
          </cell>
          <cell r="F5210">
            <v>582168.66</v>
          </cell>
          <cell r="G5210">
            <v>1326882.3100000005</v>
          </cell>
          <cell r="H5210">
            <v>583332.31000000006</v>
          </cell>
        </row>
        <row r="5211">
          <cell r="A5211" t="str">
            <v>LA3 3</v>
          </cell>
          <cell r="B5211">
            <v>654781.21</v>
          </cell>
          <cell r="C5211">
            <v>171667.27000000002</v>
          </cell>
          <cell r="D5211">
            <v>362553.06</v>
          </cell>
          <cell r="E5211">
            <v>1345934.13</v>
          </cell>
          <cell r="F5211">
            <v>390740.5500000001</v>
          </cell>
          <cell r="G5211">
            <v>667915.2300000001</v>
          </cell>
          <cell r="H5211">
            <v>317658.52</v>
          </cell>
        </row>
        <row r="5212">
          <cell r="A5212" t="str">
            <v>LA4 4</v>
          </cell>
          <cell r="B5212">
            <v>791296.89</v>
          </cell>
          <cell r="C5212">
            <v>170368.18999999994</v>
          </cell>
          <cell r="D5212">
            <v>277556.53000000003</v>
          </cell>
          <cell r="E5212">
            <v>1139002.07</v>
          </cell>
          <cell r="F5212">
            <v>371150.17</v>
          </cell>
          <cell r="G5212">
            <v>782862.12000000011</v>
          </cell>
          <cell r="H5212">
            <v>400431.54000000004</v>
          </cell>
        </row>
        <row r="5213">
          <cell r="A5213" t="str">
            <v>LA4 5</v>
          </cell>
          <cell r="B5213">
            <v>789371.99</v>
          </cell>
          <cell r="C5213">
            <v>141995.16999999998</v>
          </cell>
          <cell r="D5213">
            <v>545298.07999999996</v>
          </cell>
          <cell r="E5213">
            <v>936272.77</v>
          </cell>
          <cell r="F5213">
            <v>257850.08000000005</v>
          </cell>
          <cell r="G5213">
            <v>925253.45</v>
          </cell>
          <cell r="H5213">
            <v>475491.25</v>
          </cell>
        </row>
        <row r="5214">
          <cell r="A5214" t="str">
            <v>LA4 6</v>
          </cell>
          <cell r="B5214">
            <v>545192.75</v>
          </cell>
          <cell r="C5214">
            <v>219843.63999999998</v>
          </cell>
          <cell r="D5214">
            <v>673956.17</v>
          </cell>
          <cell r="E5214">
            <v>959641.54</v>
          </cell>
          <cell r="F5214">
            <v>350286.83</v>
          </cell>
          <cell r="G5214">
            <v>660259.28000000038</v>
          </cell>
          <cell r="H5214">
            <v>386158.72000000003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152018.59</v>
          </cell>
          <cell r="C5216" t="str">
            <v/>
          </cell>
          <cell r="D5216">
            <v>623447.18999999994</v>
          </cell>
          <cell r="E5216">
            <v>360193.75</v>
          </cell>
          <cell r="F5216">
            <v>130448.50999999998</v>
          </cell>
          <cell r="G5216">
            <v>326480.69</v>
          </cell>
          <cell r="H5216">
            <v>117215.15000000001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480233.1</v>
          </cell>
          <cell r="C5218" t="str">
            <v/>
          </cell>
          <cell r="D5218">
            <v>417987.21</v>
          </cell>
          <cell r="E5218">
            <v>489869.9</v>
          </cell>
          <cell r="F5218">
            <v>225444.95</v>
          </cell>
          <cell r="G5218">
            <v>500521.61</v>
          </cell>
          <cell r="H5218">
            <v>184015.69</v>
          </cell>
        </row>
        <row r="5219">
          <cell r="A5219" t="str">
            <v>LA5 9</v>
          </cell>
          <cell r="B5219">
            <v>900563.07</v>
          </cell>
          <cell r="C5219">
            <v>225912.35999999996</v>
          </cell>
          <cell r="D5219">
            <v>656129.04</v>
          </cell>
          <cell r="E5219">
            <v>934672.96</v>
          </cell>
          <cell r="F5219">
            <v>254332.05</v>
          </cell>
          <cell r="G5219">
            <v>1069166.9700000002</v>
          </cell>
          <cell r="H5219">
            <v>306454.63</v>
          </cell>
        </row>
        <row r="5220">
          <cell r="A5220" t="str">
            <v>LA6 1</v>
          </cell>
          <cell r="B5220">
            <v>566152.67000000004</v>
          </cell>
          <cell r="C5220" t="str">
            <v/>
          </cell>
          <cell r="D5220">
            <v>805524.53</v>
          </cell>
          <cell r="E5220">
            <v>576475.19999999995</v>
          </cell>
          <cell r="F5220">
            <v>188120.50000000003</v>
          </cell>
          <cell r="G5220">
            <v>651469.56000000006</v>
          </cell>
          <cell r="H5220">
            <v>230904.94</v>
          </cell>
        </row>
        <row r="5221">
          <cell r="A5221" t="str">
            <v>LA6 2</v>
          </cell>
          <cell r="B5221">
            <v>609354.05000000005</v>
          </cell>
          <cell r="C5221" t="str">
            <v/>
          </cell>
          <cell r="D5221">
            <v>357310.98</v>
          </cell>
          <cell r="E5221">
            <v>759116.95</v>
          </cell>
          <cell r="F5221" t="str">
            <v/>
          </cell>
          <cell r="G5221">
            <v>911789.24</v>
          </cell>
          <cell r="H5221">
            <v>80812.600000000006</v>
          </cell>
        </row>
        <row r="5222">
          <cell r="A5222" t="str">
            <v>LA6 3</v>
          </cell>
          <cell r="B5222">
            <v>398015.47</v>
          </cell>
          <cell r="C5222" t="str">
            <v/>
          </cell>
          <cell r="D5222">
            <v>218931.14</v>
          </cell>
          <cell r="E5222">
            <v>300691.78999999998</v>
          </cell>
          <cell r="F5222" t="str">
            <v/>
          </cell>
          <cell r="G5222">
            <v>359885.51999999996</v>
          </cell>
          <cell r="H5222">
            <v>61668.33</v>
          </cell>
        </row>
        <row r="5223">
          <cell r="A5223" t="str">
            <v>LA7 7</v>
          </cell>
          <cell r="B5223">
            <v>510735.28</v>
          </cell>
          <cell r="C5223" t="str">
            <v/>
          </cell>
          <cell r="D5223">
            <v>550561.35</v>
          </cell>
          <cell r="E5223">
            <v>510558.93</v>
          </cell>
          <cell r="F5223">
            <v>65852.37</v>
          </cell>
          <cell r="G5223">
            <v>593124.97</v>
          </cell>
          <cell r="H5223">
            <v>99768.57</v>
          </cell>
        </row>
        <row r="5224">
          <cell r="A5224" t="str">
            <v>LA8 0</v>
          </cell>
          <cell r="B5224">
            <v>401443.98</v>
          </cell>
          <cell r="C5224" t="str">
            <v/>
          </cell>
          <cell r="D5224">
            <v>203109.86</v>
          </cell>
          <cell r="E5224">
            <v>625702.31000000006</v>
          </cell>
          <cell r="F5224" t="str">
            <v/>
          </cell>
          <cell r="G5224">
            <v>413715.47</v>
          </cell>
          <cell r="H5224">
            <v>137892.04</v>
          </cell>
        </row>
        <row r="5225">
          <cell r="A5225" t="str">
            <v>LA8 8</v>
          </cell>
          <cell r="B5225">
            <v>305130.65000000002</v>
          </cell>
          <cell r="C5225" t="str">
            <v/>
          </cell>
          <cell r="D5225">
            <v>302663.27</v>
          </cell>
          <cell r="E5225">
            <v>411461.48</v>
          </cell>
          <cell r="F5225" t="str">
            <v/>
          </cell>
          <cell r="G5225">
            <v>296810.2</v>
          </cell>
          <cell r="H5225" t="str">
            <v/>
          </cell>
        </row>
        <row r="5226">
          <cell r="A5226" t="str">
            <v>LA8 9</v>
          </cell>
          <cell r="B5226">
            <v>373200.18</v>
          </cell>
          <cell r="C5226" t="str">
            <v/>
          </cell>
          <cell r="D5226">
            <v>321343.03000000003</v>
          </cell>
          <cell r="E5226">
            <v>398438.92</v>
          </cell>
          <cell r="F5226">
            <v>70753.009999999995</v>
          </cell>
          <cell r="G5226">
            <v>276074.53000000003</v>
          </cell>
          <cell r="H5226">
            <v>112743.6</v>
          </cell>
        </row>
        <row r="5227">
          <cell r="A5227" t="str">
            <v>LA9 4</v>
          </cell>
          <cell r="B5227">
            <v>284660.24</v>
          </cell>
          <cell r="C5227" t="str">
            <v/>
          </cell>
          <cell r="D5227">
            <v>255734.48</v>
          </cell>
          <cell r="E5227">
            <v>375462.92</v>
          </cell>
          <cell r="F5227" t="str">
            <v/>
          </cell>
          <cell r="G5227">
            <v>456472.75999999989</v>
          </cell>
          <cell r="H5227">
            <v>135889.15</v>
          </cell>
        </row>
        <row r="5228">
          <cell r="A5228" t="str">
            <v>LA9 5</v>
          </cell>
          <cell r="B5228">
            <v>769421.53</v>
          </cell>
          <cell r="C5228">
            <v>193337.10999999993</v>
          </cell>
          <cell r="D5228">
            <v>752775.24</v>
          </cell>
          <cell r="E5228">
            <v>1138888.52</v>
          </cell>
          <cell r="F5228">
            <v>142567.04000000001</v>
          </cell>
          <cell r="G5228">
            <v>873811.50000000012</v>
          </cell>
          <cell r="H5228">
            <v>228620.94</v>
          </cell>
        </row>
        <row r="5229">
          <cell r="A5229" t="str">
            <v>LA9 6</v>
          </cell>
          <cell r="B5229">
            <v>695892.19</v>
          </cell>
          <cell r="C5229">
            <v>209558.41000000003</v>
          </cell>
          <cell r="D5229">
            <v>622020.77</v>
          </cell>
          <cell r="E5229">
            <v>742560.96</v>
          </cell>
          <cell r="F5229">
            <v>125442.2</v>
          </cell>
          <cell r="G5229">
            <v>776445.92999999982</v>
          </cell>
          <cell r="H5229">
            <v>245836.19</v>
          </cell>
        </row>
        <row r="5230">
          <cell r="A5230" t="str">
            <v>LA9 7</v>
          </cell>
          <cell r="B5230">
            <v>790696.31</v>
          </cell>
          <cell r="C5230">
            <v>206982.22999999998</v>
          </cell>
          <cell r="D5230">
            <v>999195.96</v>
          </cell>
          <cell r="E5230">
            <v>1523185.74</v>
          </cell>
          <cell r="F5230">
            <v>228134.08</v>
          </cell>
          <cell r="G5230">
            <v>981407.5399999998</v>
          </cell>
          <cell r="H5230">
            <v>333310.08000000002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201487.85</v>
          </cell>
          <cell r="D5232">
            <v>0</v>
          </cell>
          <cell r="E5232">
            <v>37488.71</v>
          </cell>
          <cell r="F5232">
            <v>201917.43000000002</v>
          </cell>
          <cell r="G5232">
            <v>49485.17</v>
          </cell>
          <cell r="H5232">
            <v>43434.36</v>
          </cell>
        </row>
        <row r="5233">
          <cell r="A5233" t="str">
            <v>LD total</v>
          </cell>
          <cell r="B5233">
            <v>7715677.3999999994</v>
          </cell>
          <cell r="C5233">
            <v>201487.85</v>
          </cell>
          <cell r="D5233">
            <v>5131263.3699999992</v>
          </cell>
          <cell r="E5233">
            <v>6911041.4100000001</v>
          </cell>
          <cell r="F5233">
            <v>1048771.5</v>
          </cell>
          <cell r="G5233">
            <v>4602347.9700000007</v>
          </cell>
          <cell r="H5233">
            <v>1640474.4000000001</v>
          </cell>
        </row>
        <row r="5234">
          <cell r="A5234" t="str">
            <v>LD1 5</v>
          </cell>
          <cell r="B5234">
            <v>1256267.9099999999</v>
          </cell>
          <cell r="C5234" t="str">
            <v/>
          </cell>
          <cell r="D5234">
            <v>554747.75</v>
          </cell>
          <cell r="E5234">
            <v>695138.25</v>
          </cell>
          <cell r="F5234">
            <v>103366.15</v>
          </cell>
          <cell r="G5234">
            <v>342933.93</v>
          </cell>
          <cell r="H5234">
            <v>129737.87000000001</v>
          </cell>
        </row>
        <row r="5235">
          <cell r="A5235" t="str">
            <v>LD1 6</v>
          </cell>
          <cell r="B5235">
            <v>899784.46</v>
          </cell>
          <cell r="C5235" t="str">
            <v/>
          </cell>
          <cell r="D5235">
            <v>575860.27</v>
          </cell>
          <cell r="E5235">
            <v>704322.13</v>
          </cell>
          <cell r="F5235">
            <v>112274.37</v>
          </cell>
          <cell r="G5235">
            <v>216152.48</v>
          </cell>
          <cell r="H5235">
            <v>100586.56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1121706.48</v>
          </cell>
          <cell r="C5237" t="str">
            <v/>
          </cell>
          <cell r="D5237">
            <v>573440.4</v>
          </cell>
          <cell r="E5237">
            <v>341758.17</v>
          </cell>
          <cell r="F5237">
            <v>109302.08</v>
          </cell>
          <cell r="G5237">
            <v>492454.27</v>
          </cell>
          <cell r="H5237">
            <v>174370.19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654294.17000000004</v>
          </cell>
          <cell r="C5239" t="str">
            <v/>
          </cell>
          <cell r="D5239">
            <v>374399.74</v>
          </cell>
          <cell r="E5239">
            <v>584543.31000000006</v>
          </cell>
          <cell r="F5239">
            <v>96396.580000000016</v>
          </cell>
          <cell r="G5239">
            <v>817075.34999999963</v>
          </cell>
          <cell r="H5239">
            <v>272869.86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596885.56000000006</v>
          </cell>
          <cell r="C5241" t="str">
            <v/>
          </cell>
          <cell r="D5241">
            <v>503439.18</v>
          </cell>
          <cell r="E5241">
            <v>1293934.97</v>
          </cell>
          <cell r="F5241">
            <v>120835.92999999998</v>
          </cell>
          <cell r="G5241">
            <v>784292.77000000014</v>
          </cell>
          <cell r="H5241">
            <v>189286.63</v>
          </cell>
        </row>
        <row r="5242">
          <cell r="A5242" t="str">
            <v>LD3 8</v>
          </cell>
          <cell r="B5242">
            <v>524377.92000000004</v>
          </cell>
          <cell r="C5242" t="str">
            <v/>
          </cell>
          <cell r="D5242">
            <v>530767.31999999995</v>
          </cell>
          <cell r="E5242">
            <v>838334.9</v>
          </cell>
          <cell r="F5242" t="str">
            <v/>
          </cell>
          <cell r="G5242">
            <v>686379.98000000021</v>
          </cell>
          <cell r="H5242">
            <v>186627.61000000002</v>
          </cell>
        </row>
        <row r="5243">
          <cell r="A5243" t="str">
            <v>LD3 9</v>
          </cell>
          <cell r="B5243">
            <v>576266.32999999996</v>
          </cell>
          <cell r="C5243" t="str">
            <v/>
          </cell>
          <cell r="D5243">
            <v>326602.5</v>
          </cell>
          <cell r="E5243">
            <v>975605.05</v>
          </cell>
          <cell r="F5243" t="str">
            <v/>
          </cell>
          <cell r="G5243">
            <v>840809.68</v>
          </cell>
          <cell r="H5243">
            <v>324620.49</v>
          </cell>
        </row>
        <row r="5244">
          <cell r="A5244" t="str">
            <v>LD4 4</v>
          </cell>
          <cell r="B5244">
            <v>179232.99</v>
          </cell>
          <cell r="C5244" t="str">
            <v/>
          </cell>
          <cell r="D5244">
            <v>56584.160000000003</v>
          </cell>
          <cell r="E5244" t="str">
            <v/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161946.68</v>
          </cell>
          <cell r="C5245" t="str">
            <v/>
          </cell>
          <cell r="D5245">
            <v>57572.38</v>
          </cell>
          <cell r="E5245">
            <v>201007.35999999999</v>
          </cell>
          <cell r="F5245" t="str">
            <v/>
          </cell>
          <cell r="G5245">
            <v>71264.000000000015</v>
          </cell>
          <cell r="H5245" t="str">
            <v/>
          </cell>
        </row>
        <row r="5246">
          <cell r="A5246" t="str">
            <v>LD6 5</v>
          </cell>
          <cell r="B5246">
            <v>493294.75</v>
          </cell>
          <cell r="C5246" t="str">
            <v/>
          </cell>
          <cell r="D5246">
            <v>275265.11</v>
          </cell>
          <cell r="E5246">
            <v>217016.27</v>
          </cell>
          <cell r="F5246" t="str">
            <v/>
          </cell>
          <cell r="G5246">
            <v>82294.350000000006</v>
          </cell>
          <cell r="H5246" t="str">
            <v/>
          </cell>
        </row>
        <row r="5247">
          <cell r="A5247" t="str">
            <v>LD7 1</v>
          </cell>
          <cell r="B5247">
            <v>750098.94</v>
          </cell>
          <cell r="C5247" t="str">
            <v/>
          </cell>
          <cell r="D5247">
            <v>800855.23</v>
          </cell>
          <cell r="E5247">
            <v>331436.88</v>
          </cell>
          <cell r="F5247">
            <v>176650.68</v>
          </cell>
          <cell r="G5247">
            <v>112214.42</v>
          </cell>
          <cell r="H5247">
            <v>99217.09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501521.21</v>
          </cell>
          <cell r="C5249" t="str">
            <v/>
          </cell>
          <cell r="D5249">
            <v>501729.33</v>
          </cell>
          <cell r="E5249">
            <v>690455.41</v>
          </cell>
          <cell r="F5249">
            <v>128028.27999999998</v>
          </cell>
          <cell r="G5249">
            <v>106991.56999999999</v>
          </cell>
          <cell r="H5249">
            <v>119723.74</v>
          </cell>
        </row>
        <row r="5250">
          <cell r="A5250" t="str">
            <v>LE Other</v>
          </cell>
          <cell r="B5250">
            <v>193048.34000000003</v>
          </cell>
          <cell r="C5250">
            <v>3409580.1899999995</v>
          </cell>
          <cell r="D5250">
            <v>120036.51</v>
          </cell>
          <cell r="E5250">
            <v>89703.55</v>
          </cell>
          <cell r="F5250">
            <v>277074.26</v>
          </cell>
          <cell r="G5250">
            <v>120635.25</v>
          </cell>
          <cell r="H5250">
            <v>41041.040000000001</v>
          </cell>
        </row>
        <row r="5251">
          <cell r="A5251" t="str">
            <v>LE total</v>
          </cell>
          <cell r="B5251">
            <v>84248383.740000024</v>
          </cell>
          <cell r="C5251">
            <v>8469259.5199999996</v>
          </cell>
          <cell r="D5251">
            <v>113916572.89999998</v>
          </cell>
          <cell r="E5251">
            <v>148636908.98999995</v>
          </cell>
          <cell r="F5251">
            <v>43685579.110000007</v>
          </cell>
          <cell r="G5251">
            <v>96871064.640000001</v>
          </cell>
          <cell r="H5251">
            <v>48209102.770000033</v>
          </cell>
        </row>
        <row r="5252">
          <cell r="A5252" t="str">
            <v>LE1 1</v>
          </cell>
          <cell r="B5252">
            <v>122315.4</v>
          </cell>
          <cell r="C5252" t="str">
            <v/>
          </cell>
          <cell r="D5252">
            <v>166430.1</v>
          </cell>
          <cell r="E5252">
            <v>150806.69</v>
          </cell>
          <cell r="F5252" t="str">
            <v/>
          </cell>
          <cell r="G5252">
            <v>32633.259999999995</v>
          </cell>
          <cell r="H5252" t="str">
            <v/>
          </cell>
        </row>
        <row r="5253">
          <cell r="A5253" t="str">
            <v>LE1 2</v>
          </cell>
          <cell r="B5253">
            <v>377349.13</v>
          </cell>
          <cell r="C5253" t="str">
            <v/>
          </cell>
          <cell r="D5253">
            <v>76038.64</v>
          </cell>
          <cell r="E5253">
            <v>291893.78000000003</v>
          </cell>
          <cell r="F5253" t="str">
            <v/>
          </cell>
          <cell r="G5253">
            <v>243506.48000000007</v>
          </cell>
          <cell r="H5253">
            <v>115713.75</v>
          </cell>
        </row>
        <row r="5254">
          <cell r="A5254" t="str">
            <v>LE1 3</v>
          </cell>
          <cell r="B5254">
            <v>80145.73</v>
          </cell>
          <cell r="C5254" t="str">
            <v/>
          </cell>
          <cell r="D5254" t="str">
            <v/>
          </cell>
          <cell r="E5254">
            <v>78771.960000000006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97393.5</v>
          </cell>
          <cell r="E5255">
            <v>86440.17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>
            <v>59087.13</v>
          </cell>
          <cell r="E5256">
            <v>49561.24</v>
          </cell>
          <cell r="F5256" t="str">
            <v/>
          </cell>
          <cell r="G5256">
            <v>30736.71</v>
          </cell>
          <cell r="H5256" t="str">
            <v/>
          </cell>
        </row>
        <row r="5257">
          <cell r="A5257" t="str">
            <v>LE1 6</v>
          </cell>
          <cell r="B5257">
            <v>115977.16</v>
          </cell>
          <cell r="C5257" t="str">
            <v/>
          </cell>
          <cell r="D5257">
            <v>118102.47</v>
          </cell>
          <cell r="E5257">
            <v>85646</v>
          </cell>
          <cell r="F5257" t="str">
            <v/>
          </cell>
          <cell r="G5257">
            <v>157391.46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>
            <v>86085.960000000021</v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1712635.79</v>
          </cell>
          <cell r="C5261">
            <v>354071.53999999992</v>
          </cell>
          <cell r="D5261">
            <v>2989731.89</v>
          </cell>
          <cell r="E5261">
            <v>4267744.91</v>
          </cell>
          <cell r="F5261">
            <v>2199338.9899999998</v>
          </cell>
          <cell r="G5261">
            <v>2391503.96</v>
          </cell>
          <cell r="H5261">
            <v>729747.74</v>
          </cell>
        </row>
        <row r="5262">
          <cell r="A5262" t="str">
            <v>LE10 1</v>
          </cell>
          <cell r="B5262">
            <v>839918.9</v>
          </cell>
          <cell r="C5262">
            <v>238592.7</v>
          </cell>
          <cell r="D5262">
            <v>1576582.29</v>
          </cell>
          <cell r="E5262">
            <v>2107608.04</v>
          </cell>
          <cell r="F5262">
            <v>970424.63000000012</v>
          </cell>
          <cell r="G5262">
            <v>1385871.8099999991</v>
          </cell>
          <cell r="H5262">
            <v>404246.27</v>
          </cell>
        </row>
        <row r="5263">
          <cell r="A5263" t="str">
            <v>LE10 2</v>
          </cell>
          <cell r="B5263">
            <v>1688978.85</v>
          </cell>
          <cell r="C5263">
            <v>163925.37</v>
          </cell>
          <cell r="D5263">
            <v>1872485.78</v>
          </cell>
          <cell r="E5263">
            <v>2729216.33</v>
          </cell>
          <cell r="F5263">
            <v>1244031.9200000002</v>
          </cell>
          <cell r="G5263">
            <v>1437356.0799999998</v>
          </cell>
          <cell r="H5263">
            <v>621052.70000000007</v>
          </cell>
        </row>
        <row r="5264">
          <cell r="A5264" t="str">
            <v>LE10 3</v>
          </cell>
          <cell r="B5264">
            <v>294922.45</v>
          </cell>
          <cell r="C5264" t="str">
            <v/>
          </cell>
          <cell r="D5264">
            <v>483175.22</v>
          </cell>
          <cell r="E5264">
            <v>785348.08</v>
          </cell>
          <cell r="F5264">
            <v>156390.12999999995</v>
          </cell>
          <cell r="G5264">
            <v>464056.69</v>
          </cell>
          <cell r="H5264">
            <v>119168.78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774212.07</v>
          </cell>
          <cell r="C5266" t="str">
            <v/>
          </cell>
          <cell r="D5266">
            <v>1047223.66</v>
          </cell>
          <cell r="E5266">
            <v>1401410.9</v>
          </cell>
          <cell r="F5266">
            <v>216755.24999999997</v>
          </cell>
          <cell r="G5266">
            <v>824274.13999999966</v>
          </cell>
          <cell r="H5266">
            <v>266609</v>
          </cell>
        </row>
        <row r="5267">
          <cell r="A5267" t="str">
            <v>LE11 2</v>
          </cell>
          <cell r="B5267">
            <v>1248846.81</v>
          </cell>
          <cell r="C5267">
            <v>169115.43999999997</v>
          </cell>
          <cell r="D5267">
            <v>1664992.92</v>
          </cell>
          <cell r="E5267">
            <v>2774157.96</v>
          </cell>
          <cell r="F5267">
            <v>580783.55000000016</v>
          </cell>
          <cell r="G5267">
            <v>1442609.2100000002</v>
          </cell>
          <cell r="H5267">
            <v>631036.89</v>
          </cell>
        </row>
        <row r="5268">
          <cell r="A5268" t="str">
            <v>LE11 3</v>
          </cell>
          <cell r="B5268">
            <v>416021.42</v>
          </cell>
          <cell r="C5268" t="str">
            <v/>
          </cell>
          <cell r="D5268">
            <v>990436.21</v>
          </cell>
          <cell r="E5268">
            <v>950266.73</v>
          </cell>
          <cell r="F5268">
            <v>303734.99999999994</v>
          </cell>
          <cell r="G5268">
            <v>799796.1</v>
          </cell>
          <cell r="H5268">
            <v>264717</v>
          </cell>
        </row>
        <row r="5269">
          <cell r="A5269" t="str">
            <v>LE11 4</v>
          </cell>
          <cell r="B5269">
            <v>407487.32</v>
          </cell>
          <cell r="C5269" t="str">
            <v/>
          </cell>
          <cell r="D5269">
            <v>750719.71</v>
          </cell>
          <cell r="E5269">
            <v>1484159.53</v>
          </cell>
          <cell r="F5269">
            <v>379637.49999999994</v>
          </cell>
          <cell r="G5269">
            <v>766237.2</v>
          </cell>
          <cell r="H5269">
            <v>323377.76</v>
          </cell>
        </row>
        <row r="5270">
          <cell r="A5270" t="str">
            <v>LE11 5</v>
          </cell>
          <cell r="B5270">
            <v>735080.68</v>
          </cell>
          <cell r="C5270">
            <v>82509.460000000006</v>
          </cell>
          <cell r="D5270">
            <v>861177.75</v>
          </cell>
          <cell r="E5270">
            <v>1414011.26</v>
          </cell>
          <cell r="F5270">
            <v>214123.97</v>
          </cell>
          <cell r="G5270">
            <v>782258.9800000001</v>
          </cell>
          <cell r="H5270">
            <v>507129.67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690465.06</v>
          </cell>
          <cell r="C5272" t="str">
            <v/>
          </cell>
          <cell r="D5272">
            <v>1009868.73</v>
          </cell>
          <cell r="E5272">
            <v>1189282.23</v>
          </cell>
          <cell r="F5272">
            <v>315325.68000000005</v>
          </cell>
          <cell r="G5272">
            <v>832158.24999999977</v>
          </cell>
          <cell r="H5272">
            <v>225193.62</v>
          </cell>
        </row>
        <row r="5273">
          <cell r="A5273" t="str">
            <v>LE12 6</v>
          </cell>
          <cell r="B5273">
            <v>940917.77</v>
          </cell>
          <cell r="C5273">
            <v>194026.80999999997</v>
          </cell>
          <cell r="D5273">
            <v>1345653.94</v>
          </cell>
          <cell r="E5273">
            <v>2077942.04</v>
          </cell>
          <cell r="F5273">
            <v>539481.9800000001</v>
          </cell>
          <cell r="G5273">
            <v>1394439.6499999994</v>
          </cell>
          <cell r="H5273">
            <v>419441.43</v>
          </cell>
        </row>
        <row r="5274">
          <cell r="A5274" t="str">
            <v>LE12 7</v>
          </cell>
          <cell r="B5274">
            <v>1192511.45</v>
          </cell>
          <cell r="C5274">
            <v>133880.21</v>
          </cell>
          <cell r="D5274">
            <v>1946278.4</v>
          </cell>
          <cell r="E5274">
            <v>2938140.77</v>
          </cell>
          <cell r="F5274">
            <v>846972.65000000014</v>
          </cell>
          <cell r="G5274">
            <v>2502494.19</v>
          </cell>
          <cell r="H5274">
            <v>1173956.52</v>
          </cell>
        </row>
        <row r="5275">
          <cell r="A5275" t="str">
            <v>LE12 8</v>
          </cell>
          <cell r="B5275">
            <v>1323902.8700000001</v>
          </cell>
          <cell r="C5275">
            <v>155170.53000000003</v>
          </cell>
          <cell r="D5275">
            <v>2174023.2999999998</v>
          </cell>
          <cell r="E5275">
            <v>2718907.33</v>
          </cell>
          <cell r="F5275">
            <v>561769.66999999993</v>
          </cell>
          <cell r="G5275">
            <v>1716579.0400000005</v>
          </cell>
          <cell r="H5275">
            <v>514650.7</v>
          </cell>
        </row>
        <row r="5276">
          <cell r="A5276" t="str">
            <v>LE12 9</v>
          </cell>
          <cell r="B5276">
            <v>1110410.75</v>
          </cell>
          <cell r="C5276">
            <v>138903.63</v>
          </cell>
          <cell r="D5276">
            <v>2347228.66</v>
          </cell>
          <cell r="E5276">
            <v>2840110.26</v>
          </cell>
          <cell r="F5276">
            <v>780475.28</v>
          </cell>
          <cell r="G5276">
            <v>2195720.79</v>
          </cell>
          <cell r="H5276">
            <v>726591.93</v>
          </cell>
        </row>
        <row r="5277">
          <cell r="A5277" t="str">
            <v>LE13 0</v>
          </cell>
          <cell r="B5277">
            <v>1199423.32</v>
          </cell>
          <cell r="C5277">
            <v>155869.15000000002</v>
          </cell>
          <cell r="D5277">
            <v>1696992.95</v>
          </cell>
          <cell r="E5277">
            <v>2149449.3199999998</v>
          </cell>
          <cell r="F5277">
            <v>822355.68000000017</v>
          </cell>
          <cell r="G5277">
            <v>1361404.1899999997</v>
          </cell>
          <cell r="H5277">
            <v>517491.95</v>
          </cell>
        </row>
        <row r="5278">
          <cell r="A5278" t="str">
            <v>LE13 1</v>
          </cell>
          <cell r="B5278">
            <v>681210.51</v>
          </cell>
          <cell r="C5278">
            <v>119650.12000000001</v>
          </cell>
          <cell r="D5278">
            <v>1608039.05</v>
          </cell>
          <cell r="E5278">
            <v>1954840.29</v>
          </cell>
          <cell r="F5278">
            <v>610172.31000000006</v>
          </cell>
          <cell r="G5278">
            <v>1294134.9800000004</v>
          </cell>
          <cell r="H5278">
            <v>596794.80000000005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675932.77</v>
          </cell>
          <cell r="C5280" t="str">
            <v/>
          </cell>
          <cell r="D5280">
            <v>883797.84</v>
          </cell>
          <cell r="E5280">
            <v>732909.61</v>
          </cell>
          <cell r="F5280">
            <v>114372.43</v>
          </cell>
          <cell r="G5280">
            <v>450295.82999999996</v>
          </cell>
          <cell r="H5280">
            <v>202907.49</v>
          </cell>
        </row>
        <row r="5281">
          <cell r="A5281" t="str">
            <v>LE14 3</v>
          </cell>
          <cell r="B5281">
            <v>649221.09</v>
          </cell>
          <cell r="C5281">
            <v>91343.700000000012</v>
          </cell>
          <cell r="D5281">
            <v>974668.3</v>
          </cell>
          <cell r="E5281">
            <v>1334167.56</v>
          </cell>
          <cell r="F5281">
            <v>265599.45</v>
          </cell>
          <cell r="G5281">
            <v>1262403.53</v>
          </cell>
          <cell r="H5281">
            <v>274045.86</v>
          </cell>
        </row>
        <row r="5282">
          <cell r="A5282" t="str">
            <v>LE14 4</v>
          </cell>
          <cell r="B5282">
            <v>510048</v>
          </cell>
          <cell r="C5282" t="str">
            <v/>
          </cell>
          <cell r="D5282">
            <v>883440.18</v>
          </cell>
          <cell r="E5282">
            <v>1455707.44</v>
          </cell>
          <cell r="F5282">
            <v>204307.93</v>
          </cell>
          <cell r="G5282">
            <v>701094.40999999992</v>
          </cell>
          <cell r="H5282">
            <v>175765.91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1115414.33</v>
          </cell>
          <cell r="C5284" t="str">
            <v/>
          </cell>
          <cell r="D5284">
            <v>1498726.5</v>
          </cell>
          <cell r="E5284">
            <v>1550934.07</v>
          </cell>
          <cell r="F5284">
            <v>307625.49000000011</v>
          </cell>
          <cell r="G5284">
            <v>883878.61999999976</v>
          </cell>
          <cell r="H5284">
            <v>517219.52</v>
          </cell>
        </row>
        <row r="5285">
          <cell r="A5285" t="str">
            <v>LE15 7</v>
          </cell>
          <cell r="B5285">
            <v>1328028.31</v>
          </cell>
          <cell r="C5285">
            <v>85583.93</v>
          </cell>
          <cell r="D5285">
            <v>1600480.94</v>
          </cell>
          <cell r="E5285">
            <v>1667104.03</v>
          </cell>
          <cell r="F5285">
            <v>420433.56000000006</v>
          </cell>
          <cell r="G5285">
            <v>1052426.7799999996</v>
          </cell>
          <cell r="H5285">
            <v>388200.86</v>
          </cell>
        </row>
        <row r="5286">
          <cell r="A5286" t="str">
            <v>LE15 8</v>
          </cell>
          <cell r="B5286">
            <v>781263.71</v>
          </cell>
          <cell r="C5286" t="str">
            <v/>
          </cell>
          <cell r="D5286">
            <v>904838.87</v>
          </cell>
          <cell r="E5286">
            <v>1100210.77</v>
          </cell>
          <cell r="F5286">
            <v>286570.62999999995</v>
          </cell>
          <cell r="G5286">
            <v>938075.07000000053</v>
          </cell>
          <cell r="H5286">
            <v>260648.5</v>
          </cell>
        </row>
        <row r="5287">
          <cell r="A5287" t="str">
            <v>LE15 9</v>
          </cell>
          <cell r="B5287">
            <v>1217731.6200000001</v>
          </cell>
          <cell r="C5287" t="str">
            <v/>
          </cell>
          <cell r="D5287">
            <v>938968.1</v>
          </cell>
          <cell r="E5287">
            <v>850461.87</v>
          </cell>
          <cell r="F5287">
            <v>320779.74999999994</v>
          </cell>
          <cell r="G5287">
            <v>541956.5700000003</v>
          </cell>
          <cell r="H5287">
            <v>184018.33000000002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1334885.71</v>
          </cell>
          <cell r="C5289" t="str">
            <v/>
          </cell>
          <cell r="D5289">
            <v>1484642.69</v>
          </cell>
          <cell r="E5289">
            <v>1960789.54</v>
          </cell>
          <cell r="F5289">
            <v>644129.79</v>
          </cell>
          <cell r="G5289">
            <v>780162.33999999985</v>
          </cell>
          <cell r="H5289">
            <v>450360.22000000003</v>
          </cell>
        </row>
        <row r="5290">
          <cell r="A5290" t="str">
            <v>LE16 8</v>
          </cell>
          <cell r="B5290">
            <v>1215327.1200000001</v>
          </cell>
          <cell r="C5290">
            <v>125529.10999999999</v>
          </cell>
          <cell r="D5290">
            <v>1501185.42</v>
          </cell>
          <cell r="E5290">
            <v>1846473.78</v>
          </cell>
          <cell r="F5290">
            <v>579921.37000000011</v>
          </cell>
          <cell r="G5290">
            <v>1205136.8199999998</v>
          </cell>
          <cell r="H5290">
            <v>233307.04</v>
          </cell>
        </row>
        <row r="5291">
          <cell r="A5291" t="str">
            <v>LE16 9</v>
          </cell>
          <cell r="B5291">
            <v>895971.57</v>
          </cell>
          <cell r="C5291" t="str">
            <v/>
          </cell>
          <cell r="D5291">
            <v>2053932.88</v>
          </cell>
          <cell r="E5291">
            <v>2617648.02</v>
          </cell>
          <cell r="F5291">
            <v>1023859.3299999998</v>
          </cell>
          <cell r="G5291">
            <v>1287800.8499999996</v>
          </cell>
          <cell r="H5291">
            <v>438192.75</v>
          </cell>
        </row>
        <row r="5292">
          <cell r="A5292" t="str">
            <v>LE17 4</v>
          </cell>
          <cell r="B5292">
            <v>1485447.18</v>
          </cell>
          <cell r="C5292">
            <v>123068.94000000002</v>
          </cell>
          <cell r="D5292">
            <v>1576409.17</v>
          </cell>
          <cell r="E5292">
            <v>2074434.67</v>
          </cell>
          <cell r="F5292">
            <v>420654.96</v>
          </cell>
          <cell r="G5292">
            <v>1630670.1099999996</v>
          </cell>
          <cell r="H5292">
            <v>390671.76</v>
          </cell>
        </row>
        <row r="5293">
          <cell r="A5293" t="str">
            <v>LE17 5</v>
          </cell>
          <cell r="B5293">
            <v>637987.30000000005</v>
          </cell>
          <cell r="C5293" t="str">
            <v/>
          </cell>
          <cell r="D5293">
            <v>721811.49</v>
          </cell>
          <cell r="E5293">
            <v>1416205.99</v>
          </cell>
          <cell r="F5293">
            <v>347568.66999999993</v>
          </cell>
          <cell r="G5293">
            <v>826436.39000000013</v>
          </cell>
          <cell r="H5293">
            <v>221688.14</v>
          </cell>
        </row>
        <row r="5294">
          <cell r="A5294" t="str">
            <v>LE17 6</v>
          </cell>
          <cell r="B5294">
            <v>495008.93</v>
          </cell>
          <cell r="C5294" t="str">
            <v/>
          </cell>
          <cell r="D5294">
            <v>1058932.93</v>
          </cell>
          <cell r="E5294">
            <v>1140541.51</v>
          </cell>
          <cell r="F5294">
            <v>197643.08999999997</v>
          </cell>
          <cell r="G5294">
            <v>511915.42999999976</v>
          </cell>
          <cell r="H5294">
            <v>214775.63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600291.02</v>
          </cell>
          <cell r="C5296" t="str">
            <v/>
          </cell>
          <cell r="D5296">
            <v>952727.84</v>
          </cell>
          <cell r="E5296">
            <v>1211572.3500000001</v>
          </cell>
          <cell r="F5296">
            <v>461918.91000000009</v>
          </cell>
          <cell r="G5296">
            <v>671250.71000000008</v>
          </cell>
          <cell r="H5296">
            <v>504573.39</v>
          </cell>
        </row>
        <row r="5297">
          <cell r="A5297" t="str">
            <v>LE18 2</v>
          </cell>
          <cell r="B5297">
            <v>501252.47</v>
          </cell>
          <cell r="C5297" t="str">
            <v/>
          </cell>
          <cell r="D5297">
            <v>922732.05</v>
          </cell>
          <cell r="E5297">
            <v>1238425.94</v>
          </cell>
          <cell r="F5297">
            <v>631186.91999999981</v>
          </cell>
          <cell r="G5297">
            <v>739377.16000000027</v>
          </cell>
          <cell r="H5297">
            <v>385485.16000000003</v>
          </cell>
        </row>
        <row r="5298">
          <cell r="A5298" t="str">
            <v>LE18 3</v>
          </cell>
          <cell r="B5298">
            <v>447675.42</v>
          </cell>
          <cell r="C5298" t="str">
            <v/>
          </cell>
          <cell r="D5298">
            <v>1034659.51</v>
          </cell>
          <cell r="E5298">
            <v>1051009.97</v>
          </cell>
          <cell r="F5298">
            <v>538701.66999999993</v>
          </cell>
          <cell r="G5298">
            <v>738434.54</v>
          </cell>
          <cell r="H5298">
            <v>529190</v>
          </cell>
        </row>
        <row r="5299">
          <cell r="A5299" t="str">
            <v>LE18 4</v>
          </cell>
          <cell r="B5299">
            <v>446746.69</v>
          </cell>
          <cell r="C5299" t="str">
            <v/>
          </cell>
          <cell r="D5299">
            <v>677539.54</v>
          </cell>
          <cell r="E5299">
            <v>1423508.11</v>
          </cell>
          <cell r="F5299">
            <v>356665.8899999999</v>
          </cell>
          <cell r="G5299">
            <v>842526.29999999993</v>
          </cell>
          <cell r="H5299">
            <v>410525.51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397010.05</v>
          </cell>
          <cell r="C5303">
            <v>95043.37999999999</v>
          </cell>
          <cell r="D5303">
            <v>814107.88</v>
          </cell>
          <cell r="E5303">
            <v>883112.33</v>
          </cell>
          <cell r="F5303">
            <v>392232.69</v>
          </cell>
          <cell r="G5303">
            <v>817326.75999999989</v>
          </cell>
          <cell r="H5303">
            <v>417686.9</v>
          </cell>
        </row>
        <row r="5304">
          <cell r="A5304" t="str">
            <v>LE19 3</v>
          </cell>
          <cell r="B5304">
            <v>271487.28000000003</v>
          </cell>
          <cell r="C5304" t="str">
            <v/>
          </cell>
          <cell r="D5304">
            <v>644400.85</v>
          </cell>
          <cell r="E5304">
            <v>630274.94999999995</v>
          </cell>
          <cell r="F5304">
            <v>225769.72</v>
          </cell>
          <cell r="G5304">
            <v>605628.07000000018</v>
          </cell>
          <cell r="H5304">
            <v>247061.64</v>
          </cell>
        </row>
        <row r="5305">
          <cell r="A5305" t="str">
            <v>LE19 4</v>
          </cell>
          <cell r="B5305">
            <v>599284.41</v>
          </cell>
          <cell r="C5305" t="str">
            <v/>
          </cell>
          <cell r="D5305">
            <v>660698.78</v>
          </cell>
          <cell r="E5305">
            <v>705781.14</v>
          </cell>
          <cell r="F5305">
            <v>251760.42</v>
          </cell>
          <cell r="G5305">
            <v>504789.42999999993</v>
          </cell>
          <cell r="H5305">
            <v>233506.89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1033231.79</v>
          </cell>
          <cell r="C5307" t="str">
            <v/>
          </cell>
          <cell r="D5307">
            <v>348795.93</v>
          </cell>
          <cell r="E5307">
            <v>469615.79</v>
          </cell>
          <cell r="F5307" t="str">
            <v/>
          </cell>
          <cell r="G5307">
            <v>801396.80999999994</v>
          </cell>
          <cell r="H5307">
            <v>386296</v>
          </cell>
        </row>
        <row r="5308">
          <cell r="A5308" t="str">
            <v>LE2 1</v>
          </cell>
          <cell r="B5308">
            <v>699845.65</v>
          </cell>
          <cell r="C5308" t="str">
            <v/>
          </cell>
          <cell r="D5308">
            <v>676160.75</v>
          </cell>
          <cell r="E5308">
            <v>676105.16</v>
          </cell>
          <cell r="F5308">
            <v>114775.63999999998</v>
          </cell>
          <cell r="G5308">
            <v>658806.51000000024</v>
          </cell>
          <cell r="H5308">
            <v>215507.71</v>
          </cell>
        </row>
        <row r="5309">
          <cell r="A5309" t="str">
            <v>LE2 2</v>
          </cell>
          <cell r="B5309">
            <v>593807.46</v>
          </cell>
          <cell r="C5309" t="str">
            <v/>
          </cell>
          <cell r="D5309">
            <v>465754.41</v>
          </cell>
          <cell r="E5309">
            <v>727762.02</v>
          </cell>
          <cell r="F5309" t="str">
            <v/>
          </cell>
          <cell r="G5309">
            <v>575854.12</v>
          </cell>
          <cell r="H5309">
            <v>172889.26</v>
          </cell>
        </row>
        <row r="5310">
          <cell r="A5310" t="str">
            <v>LE2 3</v>
          </cell>
          <cell r="B5310">
            <v>1133662.54</v>
          </cell>
          <cell r="C5310" t="str">
            <v/>
          </cell>
          <cell r="D5310">
            <v>1150209.52</v>
          </cell>
          <cell r="E5310">
            <v>949483.88</v>
          </cell>
          <cell r="F5310">
            <v>243677.33</v>
          </cell>
          <cell r="G5310">
            <v>955294.09999999986</v>
          </cell>
          <cell r="H5310">
            <v>354709.92</v>
          </cell>
        </row>
        <row r="5311">
          <cell r="A5311" t="str">
            <v>LE2 4</v>
          </cell>
          <cell r="B5311">
            <v>807868.09</v>
          </cell>
          <cell r="C5311">
            <v>98449.17</v>
          </cell>
          <cell r="D5311">
            <v>1519804.5</v>
          </cell>
          <cell r="E5311">
            <v>1615372.41</v>
          </cell>
          <cell r="F5311">
            <v>370650.98</v>
          </cell>
          <cell r="G5311">
            <v>1263283.3199999991</v>
          </cell>
          <cell r="H5311">
            <v>598735.31000000006</v>
          </cell>
        </row>
        <row r="5312">
          <cell r="A5312" t="str">
            <v>LE2 5</v>
          </cell>
          <cell r="B5312">
            <v>662810.68999999994</v>
          </cell>
          <cell r="C5312" t="str">
            <v/>
          </cell>
          <cell r="D5312">
            <v>860259.83999999997</v>
          </cell>
          <cell r="E5312">
            <v>893746.92</v>
          </cell>
          <cell r="F5312">
            <v>263659.42</v>
          </cell>
          <cell r="G5312">
            <v>732661.9</v>
          </cell>
          <cell r="H5312">
            <v>346148.88</v>
          </cell>
        </row>
        <row r="5313">
          <cell r="A5313" t="str">
            <v>LE2 6</v>
          </cell>
          <cell r="B5313">
            <v>1104754.1599999999</v>
          </cell>
          <cell r="C5313">
            <v>78428.470000000016</v>
          </cell>
          <cell r="D5313">
            <v>1283801.6299999999</v>
          </cell>
          <cell r="E5313">
            <v>1399047.82</v>
          </cell>
          <cell r="F5313">
            <v>337442.17</v>
          </cell>
          <cell r="G5313">
            <v>1231120.9899999998</v>
          </cell>
          <cell r="H5313">
            <v>644030.48</v>
          </cell>
        </row>
        <row r="5314">
          <cell r="A5314" t="str">
            <v>LE2 7</v>
          </cell>
          <cell r="B5314">
            <v>443528.94</v>
          </cell>
          <cell r="C5314" t="str">
            <v/>
          </cell>
          <cell r="D5314">
            <v>488875.86</v>
          </cell>
          <cell r="E5314">
            <v>436800.31</v>
          </cell>
          <cell r="F5314">
            <v>75528.03</v>
          </cell>
          <cell r="G5314">
            <v>440471.18</v>
          </cell>
          <cell r="H5314">
            <v>143267.48000000001</v>
          </cell>
        </row>
        <row r="5315">
          <cell r="A5315" t="str">
            <v>LE2 8</v>
          </cell>
          <cell r="B5315">
            <v>811749.98</v>
          </cell>
          <cell r="C5315">
            <v>146862.75999999998</v>
          </cell>
          <cell r="D5315">
            <v>1299450.47</v>
          </cell>
          <cell r="E5315">
            <v>1473461.47</v>
          </cell>
          <cell r="F5315">
            <v>333339.08999999991</v>
          </cell>
          <cell r="G5315">
            <v>1301568.5099999998</v>
          </cell>
          <cell r="H5315">
            <v>598531.6</v>
          </cell>
        </row>
        <row r="5316">
          <cell r="A5316" t="str">
            <v>LE2 9</v>
          </cell>
          <cell r="B5316">
            <v>1198793.3500000001</v>
          </cell>
          <cell r="C5316">
            <v>168279.49999999994</v>
          </cell>
          <cell r="D5316">
            <v>1459007.87</v>
          </cell>
          <cell r="E5316">
            <v>2073251.8400000001</v>
          </cell>
          <cell r="F5316">
            <v>621111.6399999999</v>
          </cell>
          <cell r="G5316">
            <v>1163906.6599999997</v>
          </cell>
          <cell r="H5316">
            <v>713740.55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940129.54</v>
          </cell>
          <cell r="C5320" t="str">
            <v/>
          </cell>
          <cell r="D5320">
            <v>1132181.45</v>
          </cell>
          <cell r="E5320">
            <v>932889.5</v>
          </cell>
          <cell r="F5320">
            <v>203397.67000000004</v>
          </cell>
          <cell r="G5320">
            <v>730955.67000000016</v>
          </cell>
          <cell r="H5320">
            <v>332076.65000000002</v>
          </cell>
        </row>
        <row r="5321">
          <cell r="A5321" t="str">
            <v>LE3 1</v>
          </cell>
          <cell r="B5321">
            <v>1354207.51</v>
          </cell>
          <cell r="C5321" t="str">
            <v/>
          </cell>
          <cell r="D5321">
            <v>1035208.12</v>
          </cell>
          <cell r="E5321">
            <v>1904555.04</v>
          </cell>
          <cell r="F5321">
            <v>234442.04</v>
          </cell>
          <cell r="G5321">
            <v>1062567.6699999995</v>
          </cell>
          <cell r="H5321">
            <v>785867.21</v>
          </cell>
        </row>
        <row r="5322">
          <cell r="A5322" t="str">
            <v>LE3 2</v>
          </cell>
          <cell r="B5322">
            <v>1355679.29</v>
          </cell>
          <cell r="C5322">
            <v>106349.78999999998</v>
          </cell>
          <cell r="D5322">
            <v>1734802.09</v>
          </cell>
          <cell r="E5322">
            <v>2071891.82</v>
          </cell>
          <cell r="F5322">
            <v>369219.02</v>
          </cell>
          <cell r="G5322">
            <v>1092320.5899999999</v>
          </cell>
          <cell r="H5322">
            <v>919969.35</v>
          </cell>
        </row>
        <row r="5323">
          <cell r="A5323" t="str">
            <v>LE3 3</v>
          </cell>
          <cell r="B5323">
            <v>1340304.1100000001</v>
          </cell>
          <cell r="C5323">
            <v>132279.33000000002</v>
          </cell>
          <cell r="D5323">
            <v>2034758.28</v>
          </cell>
          <cell r="E5323">
            <v>2539431.7799999998</v>
          </cell>
          <cell r="F5323">
            <v>493439.58</v>
          </cell>
          <cell r="G5323">
            <v>1259701.0099999998</v>
          </cell>
          <cell r="H5323">
            <v>1268293.76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559614.31000000006</v>
          </cell>
          <cell r="C5325" t="str">
            <v/>
          </cell>
          <cell r="D5325">
            <v>638850.56000000006</v>
          </cell>
          <cell r="E5325">
            <v>936489.72</v>
          </cell>
          <cell r="F5325">
            <v>93370.95</v>
          </cell>
          <cell r="G5325">
            <v>394335.25</v>
          </cell>
          <cell r="H5325">
            <v>118078.16</v>
          </cell>
        </row>
        <row r="5326">
          <cell r="A5326" t="str">
            <v>LE3 6</v>
          </cell>
          <cell r="B5326">
            <v>1002824.47</v>
          </cell>
          <cell r="C5326" t="str">
            <v/>
          </cell>
          <cell r="D5326">
            <v>1129149.22</v>
          </cell>
          <cell r="E5326">
            <v>1745735.77</v>
          </cell>
          <cell r="F5326">
            <v>314551.10999999993</v>
          </cell>
          <cell r="G5326">
            <v>848354.03999999969</v>
          </cell>
          <cell r="H5326">
            <v>652692.51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750140.57</v>
          </cell>
          <cell r="C5328">
            <v>162264.62000000002</v>
          </cell>
          <cell r="D5328">
            <v>1363558.11</v>
          </cell>
          <cell r="E5328">
            <v>1712288</v>
          </cell>
          <cell r="F5328">
            <v>384718.35000000009</v>
          </cell>
          <cell r="G5328">
            <v>972994.91999999981</v>
          </cell>
          <cell r="H5328">
            <v>714736.51</v>
          </cell>
        </row>
        <row r="5329">
          <cell r="A5329" t="str">
            <v>LE3 9</v>
          </cell>
          <cell r="B5329">
            <v>1635232.35</v>
          </cell>
          <cell r="C5329">
            <v>52004.619999999988</v>
          </cell>
          <cell r="D5329">
            <v>1624228.58</v>
          </cell>
          <cell r="E5329">
            <v>2704837.29</v>
          </cell>
          <cell r="F5329">
            <v>285156.74999999994</v>
          </cell>
          <cell r="G5329">
            <v>1423991.9899999991</v>
          </cell>
          <cell r="H5329">
            <v>972240.8100000011</v>
          </cell>
        </row>
        <row r="5330">
          <cell r="A5330" t="str">
            <v>LE4 0</v>
          </cell>
          <cell r="B5330">
            <v>1363219.3</v>
          </cell>
          <cell r="C5330" t="str">
            <v/>
          </cell>
          <cell r="D5330">
            <v>1314879.74</v>
          </cell>
          <cell r="E5330">
            <v>1815696.49</v>
          </cell>
          <cell r="F5330">
            <v>417395.22000000009</v>
          </cell>
          <cell r="G5330">
            <v>1045951</v>
          </cell>
          <cell r="H5330">
            <v>889075.30999999901</v>
          </cell>
        </row>
        <row r="5331">
          <cell r="A5331" t="str">
            <v>LE4 1</v>
          </cell>
          <cell r="B5331">
            <v>452376.83</v>
          </cell>
          <cell r="C5331" t="str">
            <v/>
          </cell>
          <cell r="D5331">
            <v>303741.96000000002</v>
          </cell>
          <cell r="E5331">
            <v>539024.24</v>
          </cell>
          <cell r="F5331">
            <v>141435.04</v>
          </cell>
          <cell r="G5331">
            <v>485381.13000000006</v>
          </cell>
          <cell r="H5331">
            <v>319263.37</v>
          </cell>
        </row>
        <row r="5332">
          <cell r="A5332" t="str">
            <v>LE4 2</v>
          </cell>
          <cell r="B5332">
            <v>1182499.03</v>
          </cell>
          <cell r="C5332" t="str">
            <v/>
          </cell>
          <cell r="D5332">
            <v>597499.62</v>
          </cell>
          <cell r="E5332">
            <v>1383099.99</v>
          </cell>
          <cell r="F5332">
            <v>320206.91999999993</v>
          </cell>
          <cell r="G5332">
            <v>994064.1799999997</v>
          </cell>
          <cell r="H5332">
            <v>605852.02</v>
          </cell>
        </row>
        <row r="5333">
          <cell r="A5333" t="str">
            <v>LE4 3</v>
          </cell>
          <cell r="B5333">
            <v>758084.53</v>
          </cell>
          <cell r="C5333" t="str">
            <v/>
          </cell>
          <cell r="D5333">
            <v>724455.53</v>
          </cell>
          <cell r="E5333">
            <v>748075.82</v>
          </cell>
          <cell r="F5333">
            <v>524626.76000000013</v>
          </cell>
          <cell r="G5333">
            <v>670616.13000000012</v>
          </cell>
          <cell r="H5333">
            <v>397217.16000000003</v>
          </cell>
        </row>
        <row r="5334">
          <cell r="A5334" t="str">
            <v>LE4 4</v>
          </cell>
          <cell r="B5334">
            <v>601504.54</v>
          </cell>
          <cell r="C5334" t="str">
            <v/>
          </cell>
          <cell r="D5334">
            <v>461028.58</v>
          </cell>
          <cell r="E5334">
            <v>697347.67</v>
          </cell>
          <cell r="F5334">
            <v>477468.50000000006</v>
          </cell>
          <cell r="G5334">
            <v>730900.08999999973</v>
          </cell>
          <cell r="H5334">
            <v>484125.02</v>
          </cell>
        </row>
        <row r="5335">
          <cell r="A5335" t="str">
            <v>LE4 5</v>
          </cell>
          <cell r="B5335">
            <v>1807027.8</v>
          </cell>
          <cell r="C5335" t="str">
            <v/>
          </cell>
          <cell r="D5335">
            <v>731921.77</v>
          </cell>
          <cell r="E5335">
            <v>853915.77</v>
          </cell>
          <cell r="F5335">
            <v>209961.17</v>
          </cell>
          <cell r="G5335">
            <v>658221.79000000015</v>
          </cell>
          <cell r="H5335">
            <v>513750.11</v>
          </cell>
        </row>
        <row r="5336">
          <cell r="A5336" t="str">
            <v>LE4 6</v>
          </cell>
          <cell r="B5336">
            <v>1856354.58</v>
          </cell>
          <cell r="C5336" t="str">
            <v/>
          </cell>
          <cell r="D5336">
            <v>801065.1</v>
          </cell>
          <cell r="E5336">
            <v>1171713.98</v>
          </cell>
          <cell r="F5336">
            <v>369951.6399999999</v>
          </cell>
          <cell r="G5336">
            <v>960073.97999999986</v>
          </cell>
          <cell r="H5336">
            <v>764655.84</v>
          </cell>
        </row>
        <row r="5337">
          <cell r="A5337" t="str">
            <v>LE4 7</v>
          </cell>
          <cell r="B5337">
            <v>1266032.94</v>
          </cell>
          <cell r="C5337" t="str">
            <v/>
          </cell>
          <cell r="D5337">
            <v>758374.63</v>
          </cell>
          <cell r="E5337">
            <v>1576672.08</v>
          </cell>
          <cell r="F5337">
            <v>269370.75999999995</v>
          </cell>
          <cell r="G5337">
            <v>877389.6799999997</v>
          </cell>
          <cell r="H5337">
            <v>568908.04</v>
          </cell>
        </row>
        <row r="5338">
          <cell r="A5338" t="str">
            <v>LE4 8</v>
          </cell>
          <cell r="B5338">
            <v>849945.4</v>
          </cell>
          <cell r="C5338" t="str">
            <v/>
          </cell>
          <cell r="D5338">
            <v>732134.86</v>
          </cell>
          <cell r="E5338">
            <v>910028.6</v>
          </cell>
          <cell r="F5338">
            <v>241146.75000000003</v>
          </cell>
          <cell r="G5338">
            <v>722621.73</v>
          </cell>
          <cell r="H5338">
            <v>669119.37</v>
          </cell>
        </row>
        <row r="5339">
          <cell r="A5339" t="str">
            <v>LE4 9</v>
          </cell>
          <cell r="B5339">
            <v>948855.43</v>
          </cell>
          <cell r="C5339" t="str">
            <v/>
          </cell>
          <cell r="D5339">
            <v>556661.31000000006</v>
          </cell>
          <cell r="E5339">
            <v>1186589.43</v>
          </cell>
          <cell r="F5339">
            <v>272736.91000000003</v>
          </cell>
          <cell r="G5339">
            <v>752376.89999999991</v>
          </cell>
          <cell r="H5339">
            <v>417448.48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1431585.81</v>
          </cell>
          <cell r="C5341" t="str">
            <v/>
          </cell>
          <cell r="D5341">
            <v>622086.34</v>
          </cell>
          <cell r="E5341">
            <v>1003849.31</v>
          </cell>
          <cell r="F5341">
            <v>123773.54</v>
          </cell>
          <cell r="G5341">
            <v>927073.83999999973</v>
          </cell>
          <cell r="H5341">
            <v>370931.7</v>
          </cell>
        </row>
        <row r="5342">
          <cell r="A5342" t="str">
            <v>LE5 1</v>
          </cell>
          <cell r="B5342">
            <v>1849366.33</v>
          </cell>
          <cell r="C5342">
            <v>85358.959999999992</v>
          </cell>
          <cell r="D5342">
            <v>1777874.82</v>
          </cell>
          <cell r="E5342">
            <v>2810358.93</v>
          </cell>
          <cell r="F5342">
            <v>528706.35000000009</v>
          </cell>
          <cell r="G5342">
            <v>1991786.54</v>
          </cell>
          <cell r="H5342">
            <v>912985.56</v>
          </cell>
        </row>
        <row r="5343">
          <cell r="A5343" t="str">
            <v>LE5 2</v>
          </cell>
          <cell r="B5343">
            <v>826917.47</v>
          </cell>
          <cell r="C5343" t="str">
            <v/>
          </cell>
          <cell r="D5343">
            <v>899162.13</v>
          </cell>
          <cell r="E5343">
            <v>1136120.58</v>
          </cell>
          <cell r="F5343">
            <v>180123.47</v>
          </cell>
          <cell r="G5343">
            <v>783881.67999999982</v>
          </cell>
          <cell r="H5343">
            <v>674576.04</v>
          </cell>
        </row>
        <row r="5344">
          <cell r="A5344" t="str">
            <v>LE5 3</v>
          </cell>
          <cell r="B5344">
            <v>1256532.0900000001</v>
          </cell>
          <cell r="C5344" t="str">
            <v/>
          </cell>
          <cell r="D5344">
            <v>254173.44</v>
          </cell>
          <cell r="E5344">
            <v>533552.91</v>
          </cell>
          <cell r="F5344">
            <v>115689.61</v>
          </cell>
          <cell r="G5344">
            <v>746324.75000000012</v>
          </cell>
          <cell r="H5344">
            <v>270344.39</v>
          </cell>
        </row>
        <row r="5345">
          <cell r="A5345" t="str">
            <v>LE5 4</v>
          </cell>
          <cell r="B5345">
            <v>1075000.72</v>
          </cell>
          <cell r="C5345" t="str">
            <v/>
          </cell>
          <cell r="D5345">
            <v>584798.66</v>
          </cell>
          <cell r="E5345">
            <v>932376.38</v>
          </cell>
          <cell r="F5345">
            <v>146512.99</v>
          </cell>
          <cell r="G5345">
            <v>1188789.4999999993</v>
          </cell>
          <cell r="H5345">
            <v>524244.66000000003</v>
          </cell>
        </row>
        <row r="5346">
          <cell r="A5346" t="str">
            <v>LE5 5</v>
          </cell>
          <cell r="B5346">
            <v>1101136.47</v>
          </cell>
          <cell r="C5346" t="str">
            <v/>
          </cell>
          <cell r="D5346">
            <v>645336.22</v>
          </cell>
          <cell r="E5346">
            <v>916469.13</v>
          </cell>
          <cell r="F5346">
            <v>125867.31</v>
          </cell>
          <cell r="G5346">
            <v>1351592.7899999998</v>
          </cell>
          <cell r="H5346">
            <v>520196.62</v>
          </cell>
        </row>
        <row r="5347">
          <cell r="A5347" t="str">
            <v>LE5 6</v>
          </cell>
          <cell r="B5347">
            <v>589104.26</v>
          </cell>
          <cell r="C5347" t="str">
            <v/>
          </cell>
          <cell r="D5347">
            <v>664605.62</v>
          </cell>
          <cell r="E5347">
            <v>628310.6</v>
          </cell>
          <cell r="F5347">
            <v>284471.92</v>
          </cell>
          <cell r="G5347">
            <v>907277.56</v>
          </cell>
          <cell r="H5347">
            <v>534177.31000000006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1202119.8</v>
          </cell>
          <cell r="C5351">
            <v>146987.19</v>
          </cell>
          <cell r="D5351">
            <v>1164869.3899999999</v>
          </cell>
          <cell r="E5351">
            <v>1638721.63</v>
          </cell>
          <cell r="F5351">
            <v>591164.5399999998</v>
          </cell>
          <cell r="G5351">
            <v>979470.20000000054</v>
          </cell>
          <cell r="H5351">
            <v>914107.53</v>
          </cell>
        </row>
        <row r="5352">
          <cell r="A5352" t="str">
            <v>LE65 1</v>
          </cell>
          <cell r="B5352">
            <v>178862.62</v>
          </cell>
          <cell r="C5352" t="str">
            <v/>
          </cell>
          <cell r="D5352">
            <v>1404668.39</v>
          </cell>
          <cell r="E5352">
            <v>1577587.67</v>
          </cell>
          <cell r="F5352">
            <v>295204.42999999993</v>
          </cell>
          <cell r="G5352">
            <v>835637.42000000016</v>
          </cell>
          <cell r="H5352">
            <v>241190.56</v>
          </cell>
        </row>
        <row r="5353">
          <cell r="A5353" t="str">
            <v>LE65 2</v>
          </cell>
          <cell r="B5353">
            <v>325915.78999999998</v>
          </cell>
          <cell r="C5353" t="str">
            <v/>
          </cell>
          <cell r="D5353">
            <v>1488189.82</v>
          </cell>
          <cell r="E5353">
            <v>1897248.5</v>
          </cell>
          <cell r="F5353">
            <v>446907.39000000007</v>
          </cell>
          <cell r="G5353">
            <v>1021651.0799999998</v>
          </cell>
          <cell r="H5353">
            <v>374035.84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345452.1</v>
          </cell>
          <cell r="C5356">
            <v>106443.41</v>
          </cell>
          <cell r="D5356">
            <v>964359.46</v>
          </cell>
          <cell r="E5356">
            <v>1472828.8</v>
          </cell>
          <cell r="F5356">
            <v>475794.02999999991</v>
          </cell>
          <cell r="G5356">
            <v>554556.60999999987</v>
          </cell>
          <cell r="H5356">
            <v>248883.49</v>
          </cell>
        </row>
        <row r="5357">
          <cell r="A5357" t="str">
            <v>LE67 2</v>
          </cell>
          <cell r="B5357">
            <v>463145.08</v>
          </cell>
          <cell r="C5357">
            <v>176639.66999999998</v>
          </cell>
          <cell r="D5357">
            <v>1241319.27</v>
          </cell>
          <cell r="E5357">
            <v>2200487.58</v>
          </cell>
          <cell r="F5357">
            <v>726652.05</v>
          </cell>
          <cell r="G5357">
            <v>780772.28000000014</v>
          </cell>
          <cell r="H5357">
            <v>372597.37</v>
          </cell>
        </row>
        <row r="5358">
          <cell r="A5358" t="str">
            <v>LE67 3</v>
          </cell>
          <cell r="B5358">
            <v>249206.94</v>
          </cell>
          <cell r="C5358">
            <v>135019.74999999997</v>
          </cell>
          <cell r="D5358">
            <v>1182632.3600000001</v>
          </cell>
          <cell r="E5358">
            <v>2788696.21</v>
          </cell>
          <cell r="F5358">
            <v>720014.10000000021</v>
          </cell>
          <cell r="G5358">
            <v>1000124.7299999999</v>
          </cell>
          <cell r="H5358">
            <v>462826.23</v>
          </cell>
        </row>
        <row r="5359">
          <cell r="A5359" t="str">
            <v>LE67 4</v>
          </cell>
          <cell r="B5359">
            <v>479481.9</v>
          </cell>
          <cell r="C5359">
            <v>201785.47999999995</v>
          </cell>
          <cell r="D5359">
            <v>1422186.13</v>
          </cell>
          <cell r="E5359">
            <v>2830642.45</v>
          </cell>
          <cell r="F5359">
            <v>838249.71</v>
          </cell>
          <cell r="G5359">
            <v>1183159.8099999996</v>
          </cell>
          <cell r="H5359">
            <v>629719.93000000005</v>
          </cell>
        </row>
        <row r="5360">
          <cell r="A5360" t="str">
            <v>LE67 5</v>
          </cell>
          <cell r="B5360">
            <v>431248.18</v>
          </cell>
          <cell r="C5360">
            <v>142384.41</v>
          </cell>
          <cell r="D5360">
            <v>1029003.08</v>
          </cell>
          <cell r="E5360">
            <v>1912070.03</v>
          </cell>
          <cell r="F5360">
            <v>766189.12999999989</v>
          </cell>
          <cell r="G5360">
            <v>824234.89000000036</v>
          </cell>
          <cell r="H5360">
            <v>555329.07000000007</v>
          </cell>
        </row>
        <row r="5361">
          <cell r="A5361" t="str">
            <v>LE67 6</v>
          </cell>
          <cell r="B5361">
            <v>192730.64</v>
          </cell>
          <cell r="C5361">
            <v>107646.94</v>
          </cell>
          <cell r="D5361">
            <v>1166519.4099999999</v>
          </cell>
          <cell r="E5361">
            <v>2280625.25</v>
          </cell>
          <cell r="F5361">
            <v>565564.18999999994</v>
          </cell>
          <cell r="G5361">
            <v>658872.18999999994</v>
          </cell>
          <cell r="H5361">
            <v>388694.81</v>
          </cell>
        </row>
        <row r="5362">
          <cell r="A5362" t="str">
            <v>LE67 8</v>
          </cell>
          <cell r="B5362">
            <v>242896.17</v>
          </cell>
          <cell r="C5362" t="str">
            <v/>
          </cell>
          <cell r="D5362">
            <v>1009139.92</v>
          </cell>
          <cell r="E5362">
            <v>1219822.52</v>
          </cell>
          <cell r="F5362">
            <v>316877.43</v>
          </cell>
          <cell r="G5362">
            <v>560492.03000000014</v>
          </cell>
          <cell r="H5362">
            <v>250557.17</v>
          </cell>
        </row>
        <row r="5363">
          <cell r="A5363" t="str">
            <v>LE67 9</v>
          </cell>
          <cell r="B5363">
            <v>302411.92</v>
          </cell>
          <cell r="C5363">
            <v>50221.299999999996</v>
          </cell>
          <cell r="D5363">
            <v>951534.88</v>
          </cell>
          <cell r="E5363">
            <v>1145953.3600000001</v>
          </cell>
          <cell r="F5363">
            <v>437266.21000000008</v>
          </cell>
          <cell r="G5363">
            <v>583441.14999999991</v>
          </cell>
          <cell r="H5363">
            <v>486851.48</v>
          </cell>
        </row>
        <row r="5364">
          <cell r="A5364" t="str">
            <v>LE7 1</v>
          </cell>
          <cell r="B5364">
            <v>407128.26</v>
          </cell>
          <cell r="C5364" t="str">
            <v/>
          </cell>
          <cell r="D5364">
            <v>756939.73</v>
          </cell>
          <cell r="E5364">
            <v>441462.98</v>
          </cell>
          <cell r="F5364">
            <v>86219.07</v>
          </cell>
          <cell r="G5364">
            <v>564154.1399999999</v>
          </cell>
          <cell r="H5364">
            <v>292086</v>
          </cell>
        </row>
        <row r="5365">
          <cell r="A5365" t="str">
            <v>LE7 2</v>
          </cell>
          <cell r="B5365">
            <v>840475.87</v>
          </cell>
          <cell r="C5365" t="str">
            <v/>
          </cell>
          <cell r="D5365">
            <v>1040433.32</v>
          </cell>
          <cell r="E5365">
            <v>696975.8</v>
          </cell>
          <cell r="F5365">
            <v>291867.63</v>
          </cell>
          <cell r="G5365">
            <v>629678.66000000015</v>
          </cell>
          <cell r="H5365">
            <v>686950.65</v>
          </cell>
        </row>
        <row r="5366">
          <cell r="A5366" t="str">
            <v>LE7 3</v>
          </cell>
          <cell r="B5366">
            <v>379418.34</v>
          </cell>
          <cell r="C5366" t="str">
            <v/>
          </cell>
          <cell r="D5366">
            <v>954580.27</v>
          </cell>
          <cell r="E5366">
            <v>687843.05</v>
          </cell>
          <cell r="F5366">
            <v>193311.75</v>
          </cell>
          <cell r="G5366">
            <v>595072.2100000002</v>
          </cell>
          <cell r="H5366">
            <v>543317.85</v>
          </cell>
        </row>
        <row r="5367">
          <cell r="A5367" t="str">
            <v>LE7 4</v>
          </cell>
          <cell r="B5367">
            <v>530188.59</v>
          </cell>
          <cell r="C5367" t="str">
            <v/>
          </cell>
          <cell r="D5367">
            <v>654601.49</v>
          </cell>
          <cell r="E5367">
            <v>515555.14</v>
          </cell>
          <cell r="F5367">
            <v>160155.18000000005</v>
          </cell>
          <cell r="G5367">
            <v>338179.11999999994</v>
          </cell>
          <cell r="H5367">
            <v>302755.78999999998</v>
          </cell>
        </row>
        <row r="5368">
          <cell r="A5368" t="str">
            <v>LE7 7</v>
          </cell>
          <cell r="B5368">
            <v>941520.52</v>
          </cell>
          <cell r="C5368">
            <v>135824.25</v>
          </cell>
          <cell r="D5368">
            <v>1946549.3</v>
          </cell>
          <cell r="E5368">
            <v>2012958.45</v>
          </cell>
          <cell r="F5368">
            <v>983985.5299999998</v>
          </cell>
          <cell r="G5368">
            <v>2096256.9100000006</v>
          </cell>
          <cell r="H5368">
            <v>1130464.3500000001</v>
          </cell>
        </row>
        <row r="5369">
          <cell r="A5369" t="str">
            <v>LE7 9</v>
          </cell>
          <cell r="B5369">
            <v>1167628.8899999999</v>
          </cell>
          <cell r="C5369" t="str">
            <v/>
          </cell>
          <cell r="D5369">
            <v>1470784.06</v>
          </cell>
          <cell r="E5369">
            <v>1817455.28</v>
          </cell>
          <cell r="F5369">
            <v>342154.42</v>
          </cell>
          <cell r="G5369">
            <v>1231578.3900000004</v>
          </cell>
          <cell r="H5369">
            <v>587766.42000000004</v>
          </cell>
        </row>
        <row r="5370">
          <cell r="A5370" t="str">
            <v>LE8 0</v>
          </cell>
          <cell r="B5370">
            <v>872347.35</v>
          </cell>
          <cell r="C5370" t="str">
            <v/>
          </cell>
          <cell r="D5370">
            <v>1262367.1299999999</v>
          </cell>
          <cell r="E5370">
            <v>1109811.6299999999</v>
          </cell>
          <cell r="F5370">
            <v>360667.65000000008</v>
          </cell>
          <cell r="G5370">
            <v>1010933.5199999998</v>
          </cell>
          <cell r="H5370">
            <v>355514.21</v>
          </cell>
        </row>
        <row r="5371">
          <cell r="A5371" t="str">
            <v>LE8 4</v>
          </cell>
          <cell r="B5371">
            <v>237094.68</v>
          </cell>
          <cell r="C5371" t="str">
            <v/>
          </cell>
          <cell r="D5371">
            <v>856356.68</v>
          </cell>
          <cell r="E5371">
            <v>949365.23</v>
          </cell>
          <cell r="F5371">
            <v>424120.78000000009</v>
          </cell>
          <cell r="G5371">
            <v>382643.80999999988</v>
          </cell>
          <cell r="H5371">
            <v>335486.24</v>
          </cell>
        </row>
        <row r="5372">
          <cell r="A5372" t="str">
            <v>LE8 5</v>
          </cell>
          <cell r="B5372">
            <v>487966.68</v>
          </cell>
          <cell r="C5372" t="str">
            <v/>
          </cell>
          <cell r="D5372">
            <v>1247870.69</v>
          </cell>
          <cell r="E5372">
            <v>1345101.6</v>
          </cell>
          <cell r="F5372">
            <v>512191.49000000011</v>
          </cell>
          <cell r="G5372">
            <v>695154.87000000011</v>
          </cell>
          <cell r="H5372">
            <v>553053.63</v>
          </cell>
        </row>
        <row r="5373">
          <cell r="A5373" t="str">
            <v>LE8 6</v>
          </cell>
          <cell r="B5373">
            <v>441746.75</v>
          </cell>
          <cell r="C5373" t="str">
            <v/>
          </cell>
          <cell r="D5373">
            <v>1148768.49</v>
          </cell>
          <cell r="E5373">
            <v>1243075.1200000001</v>
          </cell>
          <cell r="F5373">
            <v>665246.3600000001</v>
          </cell>
          <cell r="G5373">
            <v>547402.6100000001</v>
          </cell>
          <cell r="H5373">
            <v>417990.55</v>
          </cell>
        </row>
        <row r="5374">
          <cell r="A5374" t="str">
            <v>LE8 8</v>
          </cell>
          <cell r="B5374">
            <v>368257.77</v>
          </cell>
          <cell r="C5374" t="str">
            <v/>
          </cell>
          <cell r="D5374">
            <v>869597.7</v>
          </cell>
          <cell r="E5374">
            <v>823948.18</v>
          </cell>
          <cell r="F5374">
            <v>228398.96</v>
          </cell>
          <cell r="G5374">
            <v>538462.16</v>
          </cell>
          <cell r="H5374">
            <v>392865.9</v>
          </cell>
        </row>
        <row r="5375">
          <cell r="A5375" t="str">
            <v>LE8 9</v>
          </cell>
          <cell r="B5375">
            <v>470278.97</v>
          </cell>
          <cell r="C5375" t="str">
            <v/>
          </cell>
          <cell r="D5375">
            <v>786281.34</v>
          </cell>
          <cell r="E5375">
            <v>694361.14</v>
          </cell>
          <cell r="F5375">
            <v>211086.87</v>
          </cell>
          <cell r="G5375">
            <v>516414.17999999988</v>
          </cell>
          <cell r="H5375">
            <v>241725.99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113148.49</v>
          </cell>
          <cell r="C5379" t="str">
            <v/>
          </cell>
          <cell r="D5379">
            <v>609158.22</v>
          </cell>
          <cell r="E5379">
            <v>348100.98</v>
          </cell>
          <cell r="F5379">
            <v>185165.19</v>
          </cell>
          <cell r="G5379">
            <v>302341.25</v>
          </cell>
          <cell r="H5379">
            <v>187938.59</v>
          </cell>
        </row>
        <row r="5380">
          <cell r="A5380" t="str">
            <v>LE9 2</v>
          </cell>
          <cell r="B5380">
            <v>395183.05</v>
          </cell>
          <cell r="C5380" t="str">
            <v/>
          </cell>
          <cell r="D5380">
            <v>766173.34</v>
          </cell>
          <cell r="E5380">
            <v>477244.3</v>
          </cell>
          <cell r="F5380">
            <v>135610.81</v>
          </cell>
          <cell r="G5380">
            <v>379172.94000000006</v>
          </cell>
          <cell r="H5380">
            <v>315945.03999999998</v>
          </cell>
        </row>
        <row r="5381">
          <cell r="A5381" t="str">
            <v>LE9 3</v>
          </cell>
          <cell r="B5381">
            <v>296005.42</v>
          </cell>
          <cell r="C5381" t="str">
            <v/>
          </cell>
          <cell r="D5381">
            <v>447105.09</v>
          </cell>
          <cell r="E5381">
            <v>561546.16</v>
          </cell>
          <cell r="F5381">
            <v>293267.8</v>
          </cell>
          <cell r="G5381">
            <v>484824.10000000003</v>
          </cell>
          <cell r="H5381">
            <v>247147.42</v>
          </cell>
        </row>
        <row r="5382">
          <cell r="A5382" t="str">
            <v>LE9 4</v>
          </cell>
          <cell r="B5382">
            <v>617537.81000000006</v>
          </cell>
          <cell r="C5382">
            <v>121742.94000000005</v>
          </cell>
          <cell r="D5382">
            <v>1244177.81</v>
          </cell>
          <cell r="E5382">
            <v>1360842.73</v>
          </cell>
          <cell r="F5382">
            <v>591443.11000000045</v>
          </cell>
          <cell r="G5382">
            <v>950996.7899999998</v>
          </cell>
          <cell r="H5382">
            <v>448270.84</v>
          </cell>
        </row>
        <row r="5383">
          <cell r="A5383" t="str">
            <v>LE9 6</v>
          </cell>
          <cell r="B5383">
            <v>446908.96</v>
          </cell>
          <cell r="C5383" t="str">
            <v/>
          </cell>
          <cell r="D5383">
            <v>1212842.96</v>
          </cell>
          <cell r="E5383">
            <v>1283416.52</v>
          </cell>
          <cell r="F5383">
            <v>446517.69</v>
          </cell>
          <cell r="G5383">
            <v>1024381.5599999999</v>
          </cell>
          <cell r="H5383">
            <v>510402.49</v>
          </cell>
        </row>
        <row r="5384">
          <cell r="A5384" t="str">
            <v>LE9 7</v>
          </cell>
          <cell r="B5384">
            <v>1051043.67</v>
          </cell>
          <cell r="C5384">
            <v>158247.72</v>
          </cell>
          <cell r="D5384">
            <v>1695730.09</v>
          </cell>
          <cell r="E5384">
            <v>2361882.5</v>
          </cell>
          <cell r="F5384">
            <v>1464727.3</v>
          </cell>
          <cell r="G5384">
            <v>1591721.6000000003</v>
          </cell>
          <cell r="H5384">
            <v>530258.49</v>
          </cell>
        </row>
        <row r="5385">
          <cell r="A5385" t="str">
            <v>LE9 8</v>
          </cell>
          <cell r="B5385">
            <v>700075.14</v>
          </cell>
          <cell r="C5385">
            <v>57624.960000000006</v>
          </cell>
          <cell r="D5385">
            <v>1273660.23</v>
          </cell>
          <cell r="E5385">
            <v>1990685.09</v>
          </cell>
          <cell r="F5385">
            <v>908532.59999999986</v>
          </cell>
          <cell r="G5385">
            <v>1323053.5999999999</v>
          </cell>
          <cell r="H5385">
            <v>450567.52</v>
          </cell>
        </row>
        <row r="5386">
          <cell r="A5386" t="str">
            <v>LE9 9</v>
          </cell>
          <cell r="B5386">
            <v>675432.3</v>
          </cell>
          <cell r="C5386">
            <v>62550.07</v>
          </cell>
          <cell r="D5386">
            <v>1183114.76</v>
          </cell>
          <cell r="E5386">
            <v>1337931.6399999999</v>
          </cell>
          <cell r="F5386">
            <v>522549.96000000008</v>
          </cell>
          <cell r="G5386">
            <v>728851.2200000002</v>
          </cell>
          <cell r="H5386">
            <v>501325.12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510771.43999999994</v>
          </cell>
          <cell r="C5390">
            <v>2514990.9300000011</v>
          </cell>
          <cell r="D5390">
            <v>384612.94</v>
          </cell>
          <cell r="E5390">
            <v>795483.52000000014</v>
          </cell>
          <cell r="F5390">
            <v>1751630.63</v>
          </cell>
          <cell r="G5390">
            <v>947587.94</v>
          </cell>
          <cell r="H5390">
            <v>831299.26</v>
          </cell>
        </row>
        <row r="5391">
          <cell r="A5391" t="str">
            <v>LL total</v>
          </cell>
          <cell r="B5391">
            <v>48396044.12999998</v>
          </cell>
          <cell r="C5391">
            <v>2647311.5300000012</v>
          </cell>
          <cell r="D5391">
            <v>82378196.390000015</v>
          </cell>
          <cell r="E5391">
            <v>70279763.920000076</v>
          </cell>
          <cell r="F5391">
            <v>14100367.18</v>
          </cell>
          <cell r="G5391">
            <v>62550206</v>
          </cell>
          <cell r="H5391">
            <v>20775394.02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49909.61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683620.51</v>
          </cell>
          <cell r="C5394" t="str">
            <v/>
          </cell>
          <cell r="D5394">
            <v>1144951.3899999999</v>
          </cell>
          <cell r="E5394">
            <v>1083818.07</v>
          </cell>
          <cell r="F5394">
            <v>361279.21</v>
          </cell>
          <cell r="G5394">
            <v>763145.22000000009</v>
          </cell>
          <cell r="H5394">
            <v>209065.07</v>
          </cell>
        </row>
        <row r="5395">
          <cell r="A5395" t="str">
            <v>LL11 3</v>
          </cell>
          <cell r="B5395">
            <v>633140.86</v>
          </cell>
          <cell r="C5395" t="str">
            <v/>
          </cell>
          <cell r="D5395">
            <v>962626.79</v>
          </cell>
          <cell r="E5395">
            <v>989381.12</v>
          </cell>
          <cell r="F5395">
            <v>347597.4200000001</v>
          </cell>
          <cell r="G5395">
            <v>1045909.5899999999</v>
          </cell>
          <cell r="H5395">
            <v>222498.61000000002</v>
          </cell>
        </row>
        <row r="5396">
          <cell r="A5396" t="str">
            <v>LL11 4</v>
          </cell>
          <cell r="B5396">
            <v>781748.82</v>
          </cell>
          <cell r="C5396" t="str">
            <v/>
          </cell>
          <cell r="D5396">
            <v>1612142.43</v>
          </cell>
          <cell r="E5396">
            <v>1324485.17</v>
          </cell>
          <cell r="F5396">
            <v>482823.18999999994</v>
          </cell>
          <cell r="G5396">
            <v>1233932.3400000015</v>
          </cell>
          <cell r="H5396">
            <v>354831.89</v>
          </cell>
        </row>
        <row r="5397">
          <cell r="A5397" t="str">
            <v>LL11 5</v>
          </cell>
          <cell r="B5397">
            <v>839331.15</v>
          </cell>
          <cell r="C5397" t="str">
            <v/>
          </cell>
          <cell r="D5397">
            <v>1198537.33</v>
          </cell>
          <cell r="E5397">
            <v>1593755.25</v>
          </cell>
          <cell r="F5397">
            <v>302003.68000000005</v>
          </cell>
          <cell r="G5397">
            <v>1241298.1299999992</v>
          </cell>
          <cell r="H5397">
            <v>323405.93</v>
          </cell>
        </row>
        <row r="5398">
          <cell r="A5398" t="str">
            <v>LL11 6</v>
          </cell>
          <cell r="B5398">
            <v>647395.78</v>
          </cell>
          <cell r="C5398" t="str">
            <v/>
          </cell>
          <cell r="D5398">
            <v>1261879.21</v>
          </cell>
          <cell r="E5398">
            <v>1082963.99</v>
          </cell>
          <cell r="F5398">
            <v>285708.75999999995</v>
          </cell>
          <cell r="G5398">
            <v>1040918.6999999998</v>
          </cell>
          <cell r="H5398">
            <v>256758.89</v>
          </cell>
        </row>
        <row r="5399">
          <cell r="A5399" t="str">
            <v>LL12 0</v>
          </cell>
          <cell r="B5399">
            <v>604771.59</v>
          </cell>
          <cell r="C5399" t="str">
            <v/>
          </cell>
          <cell r="D5399">
            <v>993159.33</v>
          </cell>
          <cell r="E5399">
            <v>1281372.24</v>
          </cell>
          <cell r="F5399">
            <v>284235.59000000003</v>
          </cell>
          <cell r="G5399">
            <v>1105148.2600000005</v>
          </cell>
          <cell r="H5399">
            <v>286658.07</v>
          </cell>
        </row>
        <row r="5400">
          <cell r="A5400" t="str">
            <v>LL12 7</v>
          </cell>
          <cell r="B5400">
            <v>546754.43999999994</v>
          </cell>
          <cell r="C5400" t="str">
            <v/>
          </cell>
          <cell r="D5400">
            <v>931908.46</v>
          </cell>
          <cell r="E5400">
            <v>960314.54</v>
          </cell>
          <cell r="F5400">
            <v>216666.28</v>
          </cell>
          <cell r="G5400">
            <v>912376.36</v>
          </cell>
          <cell r="H5400">
            <v>260841.32</v>
          </cell>
        </row>
        <row r="5401">
          <cell r="A5401" t="str">
            <v>LL12 8</v>
          </cell>
          <cell r="B5401">
            <v>720103.89</v>
          </cell>
          <cell r="C5401" t="str">
            <v/>
          </cell>
          <cell r="D5401">
            <v>1611207.27</v>
          </cell>
          <cell r="E5401">
            <v>1216005.6100000001</v>
          </cell>
          <cell r="F5401">
            <v>338460.48</v>
          </cell>
          <cell r="G5401">
            <v>917012.55999999971</v>
          </cell>
          <cell r="H5401">
            <v>267472.68</v>
          </cell>
        </row>
        <row r="5402">
          <cell r="A5402" t="str">
            <v>LL12 9</v>
          </cell>
          <cell r="B5402">
            <v>335993.53</v>
          </cell>
          <cell r="C5402" t="str">
            <v/>
          </cell>
          <cell r="D5402">
            <v>1185840.58</v>
          </cell>
          <cell r="E5402">
            <v>915333.42</v>
          </cell>
          <cell r="F5402">
            <v>236726.59</v>
          </cell>
          <cell r="G5402">
            <v>587643.05000000016</v>
          </cell>
          <cell r="H5402">
            <v>165287.11000000002</v>
          </cell>
        </row>
        <row r="5403">
          <cell r="A5403" t="str">
            <v>LL13 0</v>
          </cell>
          <cell r="B5403">
            <v>885823.49</v>
          </cell>
          <cell r="C5403" t="str">
            <v/>
          </cell>
          <cell r="D5403">
            <v>1422436.19</v>
          </cell>
          <cell r="E5403">
            <v>1377034.75</v>
          </cell>
          <cell r="F5403">
            <v>361129.12000000005</v>
          </cell>
          <cell r="G5403">
            <v>995383.50000000012</v>
          </cell>
          <cell r="H5403">
            <v>319878.5</v>
          </cell>
        </row>
        <row r="5404">
          <cell r="A5404" t="str">
            <v>LL13 7</v>
          </cell>
          <cell r="B5404">
            <v>772124.66</v>
          </cell>
          <cell r="C5404" t="str">
            <v/>
          </cell>
          <cell r="D5404">
            <v>964252.3</v>
          </cell>
          <cell r="E5404">
            <v>941248.39</v>
          </cell>
          <cell r="F5404">
            <v>279183.35999999999</v>
          </cell>
          <cell r="G5404">
            <v>620097.47</v>
          </cell>
          <cell r="H5404">
            <v>248718.56</v>
          </cell>
        </row>
        <row r="5405">
          <cell r="A5405" t="str">
            <v>LL13 8</v>
          </cell>
          <cell r="B5405">
            <v>702738.27</v>
          </cell>
          <cell r="C5405" t="str">
            <v/>
          </cell>
          <cell r="D5405">
            <v>609835.63</v>
          </cell>
          <cell r="E5405">
            <v>965570.64</v>
          </cell>
          <cell r="F5405">
            <v>117626.74999999999</v>
          </cell>
          <cell r="G5405">
            <v>499763.31000000011</v>
          </cell>
          <cell r="H5405">
            <v>131386.39000000001</v>
          </cell>
        </row>
        <row r="5406">
          <cell r="A5406" t="str">
            <v>LL13 9</v>
          </cell>
          <cell r="B5406">
            <v>886720.43</v>
          </cell>
          <cell r="C5406" t="str">
            <v/>
          </cell>
          <cell r="D5406">
            <v>1123894.75</v>
          </cell>
          <cell r="E5406">
            <v>1572492.34</v>
          </cell>
          <cell r="F5406">
            <v>462001.92999999993</v>
          </cell>
          <cell r="G5406">
            <v>1231056.2199999997</v>
          </cell>
          <cell r="H5406">
            <v>324920.07</v>
          </cell>
        </row>
        <row r="5407">
          <cell r="A5407" t="str">
            <v>LL14 1</v>
          </cell>
          <cell r="B5407">
            <v>349559.58</v>
          </cell>
          <cell r="C5407" t="str">
            <v/>
          </cell>
          <cell r="D5407">
            <v>907597.39</v>
          </cell>
          <cell r="E5407">
            <v>543495.11</v>
          </cell>
          <cell r="F5407">
            <v>156628.32000000004</v>
          </cell>
          <cell r="G5407">
            <v>870815.02000000048</v>
          </cell>
          <cell r="H5407">
            <v>180572.85</v>
          </cell>
        </row>
        <row r="5408">
          <cell r="A5408" t="str">
            <v>LL14 2</v>
          </cell>
          <cell r="B5408">
            <v>455828.15</v>
          </cell>
          <cell r="C5408" t="str">
            <v/>
          </cell>
          <cell r="D5408">
            <v>1111178.96</v>
          </cell>
          <cell r="E5408">
            <v>961957.03</v>
          </cell>
          <cell r="F5408">
            <v>178643.71999999997</v>
          </cell>
          <cell r="G5408">
            <v>990461.17999999982</v>
          </cell>
          <cell r="H5408">
            <v>281602.11</v>
          </cell>
        </row>
        <row r="5409">
          <cell r="A5409" t="str">
            <v>LL14 3</v>
          </cell>
          <cell r="B5409">
            <v>391141.82</v>
          </cell>
          <cell r="C5409" t="str">
            <v/>
          </cell>
          <cell r="D5409">
            <v>1224637.45</v>
          </cell>
          <cell r="E5409">
            <v>762508.22</v>
          </cell>
          <cell r="F5409">
            <v>112424.4</v>
          </cell>
          <cell r="G5409">
            <v>912706.62000000081</v>
          </cell>
          <cell r="H5409">
            <v>290795.53999999998</v>
          </cell>
        </row>
        <row r="5410">
          <cell r="A5410" t="str">
            <v>LL14 4</v>
          </cell>
          <cell r="B5410">
            <v>474773.74</v>
          </cell>
          <cell r="C5410" t="str">
            <v/>
          </cell>
          <cell r="D5410">
            <v>922156.17</v>
          </cell>
          <cell r="E5410">
            <v>802074.8</v>
          </cell>
          <cell r="F5410">
            <v>199943.58000000005</v>
          </cell>
          <cell r="G5410">
            <v>507594.86999999994</v>
          </cell>
          <cell r="H5410">
            <v>138819.79</v>
          </cell>
        </row>
        <row r="5411">
          <cell r="A5411" t="str">
            <v>LL14 5</v>
          </cell>
          <cell r="B5411">
            <v>297268.2</v>
          </cell>
          <cell r="C5411" t="str">
            <v/>
          </cell>
          <cell r="D5411">
            <v>1261343.6299999999</v>
          </cell>
          <cell r="E5411">
            <v>526390.91</v>
          </cell>
          <cell r="F5411">
            <v>119131.62</v>
          </cell>
          <cell r="G5411">
            <v>568375.95000000007</v>
          </cell>
          <cell r="H5411">
            <v>237995.76</v>
          </cell>
        </row>
        <row r="5412">
          <cell r="A5412" t="str">
            <v>LL14 6</v>
          </cell>
          <cell r="B5412">
            <v>388516.15</v>
          </cell>
          <cell r="C5412" t="str">
            <v/>
          </cell>
          <cell r="D5412">
            <v>910659.21</v>
          </cell>
          <cell r="E5412">
            <v>535650.27</v>
          </cell>
          <cell r="F5412">
            <v>121958.70000000003</v>
          </cell>
          <cell r="G5412">
            <v>484545.05</v>
          </cell>
          <cell r="H5412">
            <v>183579.25</v>
          </cell>
        </row>
        <row r="5413">
          <cell r="A5413" t="str">
            <v>LL15 1</v>
          </cell>
          <cell r="B5413">
            <v>736810.86</v>
          </cell>
          <cell r="C5413" t="str">
            <v/>
          </cell>
          <cell r="D5413">
            <v>1333299.27</v>
          </cell>
          <cell r="E5413">
            <v>536266.21</v>
          </cell>
          <cell r="F5413">
            <v>103055.75</v>
          </cell>
          <cell r="G5413">
            <v>904359.09000000043</v>
          </cell>
          <cell r="H5413">
            <v>121361.79000000001</v>
          </cell>
        </row>
        <row r="5414">
          <cell r="A5414" t="str">
            <v>LL15 2</v>
          </cell>
          <cell r="B5414">
            <v>328183.67</v>
          </cell>
          <cell r="C5414" t="str">
            <v/>
          </cell>
          <cell r="D5414">
            <v>671011.19999999995</v>
          </cell>
          <cell r="E5414">
            <v>696830.3</v>
          </cell>
          <cell r="F5414" t="str">
            <v/>
          </cell>
          <cell r="G5414">
            <v>575200.24999999988</v>
          </cell>
          <cell r="H5414">
            <v>127193.02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619087.93000000005</v>
          </cell>
          <cell r="C5416" t="str">
            <v/>
          </cell>
          <cell r="D5416">
            <v>1030295.42</v>
          </cell>
          <cell r="E5416">
            <v>962911.88</v>
          </cell>
          <cell r="F5416" t="str">
            <v/>
          </cell>
          <cell r="G5416">
            <v>532227.08000000007</v>
          </cell>
          <cell r="H5416">
            <v>56867.65</v>
          </cell>
        </row>
        <row r="5417">
          <cell r="A5417" t="str">
            <v>LL16 4</v>
          </cell>
          <cell r="B5417">
            <v>487858.96</v>
          </cell>
          <cell r="C5417" t="str">
            <v/>
          </cell>
          <cell r="D5417">
            <v>960138.5</v>
          </cell>
          <cell r="E5417">
            <v>756147.33</v>
          </cell>
          <cell r="F5417">
            <v>124921.75</v>
          </cell>
          <cell r="G5417">
            <v>542104.54999999993</v>
          </cell>
          <cell r="H5417">
            <v>80910.559999999998</v>
          </cell>
        </row>
        <row r="5418">
          <cell r="A5418" t="str">
            <v>LL16 5</v>
          </cell>
          <cell r="B5418">
            <v>499598.24</v>
          </cell>
          <cell r="C5418" t="str">
            <v/>
          </cell>
          <cell r="D5418">
            <v>755502.82</v>
          </cell>
          <cell r="E5418">
            <v>683906.21</v>
          </cell>
          <cell r="F5418" t="str">
            <v/>
          </cell>
          <cell r="G5418">
            <v>449918.31999999995</v>
          </cell>
          <cell r="H5418">
            <v>73013.45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742991.23</v>
          </cell>
          <cell r="C5420" t="str">
            <v/>
          </cell>
          <cell r="D5420">
            <v>959688.89</v>
          </cell>
          <cell r="E5420">
            <v>882915.34</v>
          </cell>
          <cell r="F5420">
            <v>139367.71</v>
          </cell>
          <cell r="G5420">
            <v>707999.15000000014</v>
          </cell>
          <cell r="H5420">
            <v>183314.21</v>
          </cell>
        </row>
        <row r="5421">
          <cell r="A5421" t="str">
            <v>LL18 1</v>
          </cell>
          <cell r="B5421">
            <v>228191.85</v>
          </cell>
          <cell r="C5421" t="str">
            <v/>
          </cell>
          <cell r="D5421">
            <v>244049.13</v>
          </cell>
          <cell r="E5421">
            <v>372153.23</v>
          </cell>
          <cell r="F5421" t="str">
            <v/>
          </cell>
          <cell r="G5421">
            <v>236072.47999999998</v>
          </cell>
          <cell r="H5421">
            <v>120201.97</v>
          </cell>
        </row>
        <row r="5422">
          <cell r="A5422" t="str">
            <v>LL18 2</v>
          </cell>
          <cell r="B5422">
            <v>571300.04</v>
          </cell>
          <cell r="C5422" t="str">
            <v/>
          </cell>
          <cell r="D5422">
            <v>622068.79</v>
          </cell>
          <cell r="E5422">
            <v>1023250.01</v>
          </cell>
          <cell r="F5422">
            <v>111957.55000000002</v>
          </cell>
          <cell r="G5422">
            <v>930271.60999999987</v>
          </cell>
          <cell r="H5422">
            <v>214479.39</v>
          </cell>
        </row>
        <row r="5423">
          <cell r="A5423" t="str">
            <v>LL18 3</v>
          </cell>
          <cell r="B5423">
            <v>399794.68</v>
          </cell>
          <cell r="C5423" t="str">
            <v/>
          </cell>
          <cell r="D5423">
            <v>422650.08</v>
          </cell>
          <cell r="E5423">
            <v>783384.66</v>
          </cell>
          <cell r="F5423">
            <v>168096.26</v>
          </cell>
          <cell r="G5423">
            <v>534582.99999999977</v>
          </cell>
          <cell r="H5423">
            <v>235154.81</v>
          </cell>
        </row>
        <row r="5424">
          <cell r="A5424" t="str">
            <v>LL18 4</v>
          </cell>
          <cell r="B5424">
            <v>1502142</v>
          </cell>
          <cell r="C5424">
            <v>132320.6</v>
          </cell>
          <cell r="D5424">
            <v>1330281.83</v>
          </cell>
          <cell r="E5424">
            <v>1954373.61</v>
          </cell>
          <cell r="F5424">
            <v>251248.54000000004</v>
          </cell>
          <cell r="G5424">
            <v>1499416.8800000004</v>
          </cell>
          <cell r="H5424">
            <v>583868.29</v>
          </cell>
        </row>
        <row r="5425">
          <cell r="A5425" t="str">
            <v>LL18 5</v>
          </cell>
          <cell r="B5425">
            <v>963079.5</v>
          </cell>
          <cell r="C5425" t="str">
            <v/>
          </cell>
          <cell r="D5425">
            <v>1347702.7</v>
          </cell>
          <cell r="E5425">
            <v>1737040.47</v>
          </cell>
          <cell r="F5425">
            <v>355412.0400000001</v>
          </cell>
          <cell r="G5425">
            <v>1147148.780000001</v>
          </cell>
          <cell r="H5425">
            <v>532366.77</v>
          </cell>
        </row>
        <row r="5426">
          <cell r="A5426" t="str">
            <v>LL18 6</v>
          </cell>
          <cell r="B5426">
            <v>347101.95</v>
          </cell>
          <cell r="C5426" t="str">
            <v/>
          </cell>
          <cell r="D5426">
            <v>626761.61</v>
          </cell>
          <cell r="E5426">
            <v>578637.22</v>
          </cell>
          <cell r="F5426">
            <v>102292.08</v>
          </cell>
          <cell r="G5426">
            <v>459770.93000000017</v>
          </cell>
          <cell r="H5426">
            <v>181357.97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758442.72</v>
          </cell>
          <cell r="C5429" t="str">
            <v/>
          </cell>
          <cell r="D5429">
            <v>720746.17</v>
          </cell>
          <cell r="E5429">
            <v>1082641.21</v>
          </cell>
          <cell r="F5429">
            <v>91091.329999999987</v>
          </cell>
          <cell r="G5429">
            <v>968306.28999999992</v>
          </cell>
          <cell r="H5429">
            <v>387942.35000000003</v>
          </cell>
        </row>
        <row r="5430">
          <cell r="A5430" t="str">
            <v>LL19 8</v>
          </cell>
          <cell r="B5430">
            <v>640939.47</v>
          </cell>
          <cell r="C5430" t="str">
            <v/>
          </cell>
          <cell r="D5430">
            <v>906030.06</v>
          </cell>
          <cell r="E5430">
            <v>765068.33</v>
          </cell>
          <cell r="F5430">
            <v>67270.13</v>
          </cell>
          <cell r="G5430">
            <v>1160549.5899999994</v>
          </cell>
          <cell r="H5430">
            <v>387312.38</v>
          </cell>
        </row>
        <row r="5431">
          <cell r="A5431" t="str">
            <v>LL19 9</v>
          </cell>
          <cell r="B5431">
            <v>731952.81</v>
          </cell>
          <cell r="C5431" t="str">
            <v/>
          </cell>
          <cell r="D5431">
            <v>816014.23</v>
          </cell>
          <cell r="E5431">
            <v>880906.54</v>
          </cell>
          <cell r="F5431" t="str">
            <v/>
          </cell>
          <cell r="G5431">
            <v>759957.13000000012</v>
          </cell>
          <cell r="H5431">
            <v>432036.24</v>
          </cell>
        </row>
        <row r="5432">
          <cell r="A5432" t="str">
            <v>LL20 7</v>
          </cell>
          <cell r="B5432">
            <v>512293.64</v>
          </cell>
          <cell r="C5432" t="str">
            <v/>
          </cell>
          <cell r="D5432">
            <v>1241137.3400000001</v>
          </cell>
          <cell r="E5432">
            <v>485946.25</v>
          </cell>
          <cell r="F5432">
            <v>118668.9</v>
          </cell>
          <cell r="G5432">
            <v>722368.45999999985</v>
          </cell>
          <cell r="H5432">
            <v>121548.09</v>
          </cell>
        </row>
        <row r="5433">
          <cell r="A5433" t="str">
            <v>LL20 8</v>
          </cell>
          <cell r="B5433">
            <v>375898.33</v>
          </cell>
          <cell r="C5433" t="str">
            <v/>
          </cell>
          <cell r="D5433">
            <v>567652.54</v>
          </cell>
          <cell r="E5433">
            <v>248168.35</v>
          </cell>
          <cell r="F5433" t="str">
            <v/>
          </cell>
          <cell r="G5433">
            <v>405212.43999999989</v>
          </cell>
          <cell r="H5433">
            <v>76578.5</v>
          </cell>
        </row>
        <row r="5434">
          <cell r="A5434" t="str">
            <v>LL21 0</v>
          </cell>
          <cell r="B5434">
            <v>216233.47</v>
          </cell>
          <cell r="C5434" t="str">
            <v/>
          </cell>
          <cell r="D5434">
            <v>753621.29</v>
          </cell>
          <cell r="E5434">
            <v>280437.7</v>
          </cell>
          <cell r="F5434" t="str">
            <v/>
          </cell>
          <cell r="G5434">
            <v>440923.07999999996</v>
          </cell>
          <cell r="H5434">
            <v>79711.210000000006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248825.43</v>
          </cell>
          <cell r="C5436" t="str">
            <v/>
          </cell>
          <cell r="D5436">
            <v>830728.69</v>
          </cell>
          <cell r="E5436">
            <v>471053.09</v>
          </cell>
          <cell r="F5436" t="str">
            <v/>
          </cell>
          <cell r="G5436">
            <v>471497.35</v>
          </cell>
          <cell r="H5436">
            <v>96120.41</v>
          </cell>
        </row>
        <row r="5437">
          <cell r="A5437" t="str">
            <v>LL22 7</v>
          </cell>
          <cell r="B5437">
            <v>653015.15</v>
          </cell>
          <cell r="C5437" t="str">
            <v/>
          </cell>
          <cell r="D5437">
            <v>1014023.57</v>
          </cell>
          <cell r="E5437">
            <v>994210.56</v>
          </cell>
          <cell r="F5437">
            <v>221125.97000000003</v>
          </cell>
          <cell r="G5437">
            <v>690020.80000000028</v>
          </cell>
          <cell r="H5437">
            <v>226166.25</v>
          </cell>
        </row>
        <row r="5438">
          <cell r="A5438" t="str">
            <v>LL22 8</v>
          </cell>
          <cell r="B5438">
            <v>662173.85</v>
          </cell>
          <cell r="C5438" t="str">
            <v/>
          </cell>
          <cell r="D5438">
            <v>927904.15</v>
          </cell>
          <cell r="E5438">
            <v>749976.14</v>
          </cell>
          <cell r="F5438">
            <v>130041.66</v>
          </cell>
          <cell r="G5438">
            <v>408324.88</v>
          </cell>
          <cell r="H5438">
            <v>209204.32</v>
          </cell>
        </row>
        <row r="5439">
          <cell r="A5439" t="str">
            <v>LL22 9</v>
          </cell>
          <cell r="B5439">
            <v>408525.59</v>
          </cell>
          <cell r="C5439" t="str">
            <v/>
          </cell>
          <cell r="D5439">
            <v>541909.9</v>
          </cell>
          <cell r="E5439">
            <v>776045.09</v>
          </cell>
          <cell r="F5439">
            <v>84159.58</v>
          </cell>
          <cell r="G5439">
            <v>482453.55000000005</v>
          </cell>
          <cell r="H5439">
            <v>188464.43</v>
          </cell>
        </row>
        <row r="5440">
          <cell r="A5440" t="str">
            <v>LL23 7</v>
          </cell>
          <cell r="B5440">
            <v>421226.75</v>
          </cell>
          <cell r="C5440" t="str">
            <v/>
          </cell>
          <cell r="D5440">
            <v>694995.41</v>
          </cell>
          <cell r="E5440">
            <v>270301.75</v>
          </cell>
          <cell r="F5440" t="str">
            <v/>
          </cell>
          <cell r="G5440">
            <v>262451.36999999994</v>
          </cell>
          <cell r="H5440">
            <v>78045.11</v>
          </cell>
        </row>
        <row r="5441">
          <cell r="A5441" t="str">
            <v>LL24 0</v>
          </cell>
          <cell r="B5441">
            <v>118657.9</v>
          </cell>
          <cell r="C5441" t="str">
            <v/>
          </cell>
          <cell r="D5441">
            <v>419711.54</v>
          </cell>
          <cell r="E5441">
            <v>113789.02</v>
          </cell>
          <cell r="F5441">
            <v>87981.91</v>
          </cell>
          <cell r="G5441">
            <v>201696.89999999997</v>
          </cell>
          <cell r="H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90083.69</v>
          </cell>
          <cell r="E5442" t="str">
            <v/>
          </cell>
          <cell r="F5442" t="str">
            <v/>
          </cell>
          <cell r="G5442" t="str">
            <v/>
          </cell>
          <cell r="H5442" t="str">
            <v/>
          </cell>
        </row>
        <row r="5443">
          <cell r="A5443" t="str">
            <v>LL26 0</v>
          </cell>
          <cell r="B5443">
            <v>510942.61</v>
          </cell>
          <cell r="C5443" t="str">
            <v/>
          </cell>
          <cell r="D5443">
            <v>708265.46</v>
          </cell>
          <cell r="E5443">
            <v>222028.63</v>
          </cell>
          <cell r="F5443">
            <v>80703</v>
          </cell>
          <cell r="G5443">
            <v>422489.93</v>
          </cell>
          <cell r="H5443">
            <v>89351.51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148528.54999999999</v>
          </cell>
          <cell r="E5445">
            <v>134476.70000000001</v>
          </cell>
          <cell r="F5445" t="str">
            <v/>
          </cell>
          <cell r="G5445" t="str">
            <v/>
          </cell>
          <cell r="H5445" t="str">
            <v/>
          </cell>
        </row>
        <row r="5446">
          <cell r="A5446" t="str">
            <v>LL28 4</v>
          </cell>
          <cell r="B5446">
            <v>544763.64</v>
          </cell>
          <cell r="C5446" t="str">
            <v/>
          </cell>
          <cell r="D5446">
            <v>975051.44</v>
          </cell>
          <cell r="E5446">
            <v>934781.67</v>
          </cell>
          <cell r="F5446">
            <v>256502.68000000005</v>
          </cell>
          <cell r="G5446">
            <v>669557.13999999978</v>
          </cell>
          <cell r="H5446">
            <v>431888.49</v>
          </cell>
        </row>
        <row r="5447">
          <cell r="A5447" t="str">
            <v>LL28 5</v>
          </cell>
          <cell r="B5447">
            <v>606044.06999999995</v>
          </cell>
          <cell r="C5447" t="str">
            <v/>
          </cell>
          <cell r="D5447">
            <v>665045.02</v>
          </cell>
          <cell r="E5447">
            <v>833461.34</v>
          </cell>
          <cell r="F5447">
            <v>271108.25999999995</v>
          </cell>
          <cell r="G5447">
            <v>618581.14999999979</v>
          </cell>
          <cell r="H5447">
            <v>295916.05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170628.74</v>
          </cell>
          <cell r="C5449" t="str">
            <v/>
          </cell>
          <cell r="D5449">
            <v>420034.56</v>
          </cell>
          <cell r="E5449">
            <v>325850.09999999998</v>
          </cell>
          <cell r="F5449">
            <v>136471.16</v>
          </cell>
          <cell r="G5449">
            <v>315207.13000000006</v>
          </cell>
          <cell r="H5449">
            <v>170645.68</v>
          </cell>
        </row>
        <row r="5450">
          <cell r="A5450" t="str">
            <v>LL29 7</v>
          </cell>
          <cell r="B5450">
            <v>374927.19</v>
          </cell>
          <cell r="C5450" t="str">
            <v/>
          </cell>
          <cell r="D5450">
            <v>648380.27</v>
          </cell>
          <cell r="E5450">
            <v>859383.89</v>
          </cell>
          <cell r="F5450">
            <v>137918.78000000003</v>
          </cell>
          <cell r="G5450">
            <v>549173.27000000014</v>
          </cell>
          <cell r="H5450">
            <v>112777.86</v>
          </cell>
        </row>
        <row r="5451">
          <cell r="A5451" t="str">
            <v>LL29 8</v>
          </cell>
          <cell r="B5451">
            <v>577799.52</v>
          </cell>
          <cell r="C5451" t="str">
            <v/>
          </cell>
          <cell r="D5451">
            <v>755965.27</v>
          </cell>
          <cell r="E5451">
            <v>956804.31</v>
          </cell>
          <cell r="F5451">
            <v>215218.87</v>
          </cell>
          <cell r="G5451">
            <v>686066.15000000026</v>
          </cell>
          <cell r="H5451">
            <v>309674.40000000002</v>
          </cell>
        </row>
        <row r="5452">
          <cell r="A5452" t="str">
            <v>LL29 9</v>
          </cell>
          <cell r="B5452">
            <v>620458.94999999995</v>
          </cell>
          <cell r="C5452" t="str">
            <v/>
          </cell>
          <cell r="D5452">
            <v>765520.6</v>
          </cell>
          <cell r="E5452">
            <v>981055.6</v>
          </cell>
          <cell r="F5452">
            <v>202452.46999999997</v>
          </cell>
          <cell r="G5452">
            <v>854123.60999999975</v>
          </cell>
          <cell r="H5452">
            <v>305128.65000000002</v>
          </cell>
        </row>
        <row r="5453">
          <cell r="A5453" t="str">
            <v>LL30 1</v>
          </cell>
          <cell r="B5453">
            <v>723071.67</v>
          </cell>
          <cell r="C5453" t="str">
            <v/>
          </cell>
          <cell r="D5453">
            <v>1016579.32</v>
          </cell>
          <cell r="E5453">
            <v>1175720.27</v>
          </cell>
          <cell r="F5453">
            <v>374565.89999999991</v>
          </cell>
          <cell r="G5453">
            <v>1048697.1800000002</v>
          </cell>
          <cell r="H5453">
            <v>330616.8</v>
          </cell>
        </row>
        <row r="5454">
          <cell r="A5454" t="str">
            <v>LL30 2</v>
          </cell>
          <cell r="B5454">
            <v>686790.68</v>
          </cell>
          <cell r="C5454" t="str">
            <v/>
          </cell>
          <cell r="D5454">
            <v>645556.31000000006</v>
          </cell>
          <cell r="E5454">
            <v>718648.62</v>
          </cell>
          <cell r="F5454">
            <v>217955.22</v>
          </cell>
          <cell r="G5454">
            <v>894780.58999999985</v>
          </cell>
          <cell r="H5454">
            <v>314572.18</v>
          </cell>
        </row>
        <row r="5455">
          <cell r="A5455" t="str">
            <v>LL30 3</v>
          </cell>
          <cell r="B5455">
            <v>309520.52</v>
          </cell>
          <cell r="C5455" t="str">
            <v/>
          </cell>
          <cell r="D5455">
            <v>593898.68999999994</v>
          </cell>
          <cell r="E5455">
            <v>674877.03</v>
          </cell>
          <cell r="F5455">
            <v>136727.04000000001</v>
          </cell>
          <cell r="G5455">
            <v>530372.56999999983</v>
          </cell>
          <cell r="H5455">
            <v>206441.47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1299426.3799999999</v>
          </cell>
          <cell r="C5457" t="str">
            <v/>
          </cell>
          <cell r="D5457">
            <v>2069550.87</v>
          </cell>
          <cell r="E5457">
            <v>1636742.06</v>
          </cell>
          <cell r="F5457">
            <v>375581.59</v>
          </cell>
          <cell r="G5457">
            <v>1150989.5899999994</v>
          </cell>
          <cell r="H5457">
            <v>438663.67999999999</v>
          </cell>
        </row>
        <row r="5458">
          <cell r="A5458" t="str">
            <v>LL32 8</v>
          </cell>
          <cell r="B5458">
            <v>724448.4</v>
          </cell>
          <cell r="C5458" t="str">
            <v/>
          </cell>
          <cell r="D5458">
            <v>966903.06</v>
          </cell>
          <cell r="E5458">
            <v>724551.79</v>
          </cell>
          <cell r="F5458">
            <v>238341.69</v>
          </cell>
          <cell r="G5458">
            <v>841666.18999999983</v>
          </cell>
          <cell r="H5458">
            <v>282212.26</v>
          </cell>
        </row>
        <row r="5459">
          <cell r="A5459" t="str">
            <v>LL33 0</v>
          </cell>
          <cell r="B5459">
            <v>266891.63</v>
          </cell>
          <cell r="C5459" t="str">
            <v/>
          </cell>
          <cell r="D5459">
            <v>661354.71</v>
          </cell>
          <cell r="E5459">
            <v>472051.15</v>
          </cell>
          <cell r="F5459">
            <v>112465.98</v>
          </cell>
          <cell r="G5459">
            <v>355878.22</v>
          </cell>
          <cell r="H5459">
            <v>164309.66</v>
          </cell>
        </row>
        <row r="5460">
          <cell r="A5460" t="str">
            <v>LL34 6</v>
          </cell>
          <cell r="B5460">
            <v>485790.69</v>
          </cell>
          <cell r="C5460" t="str">
            <v/>
          </cell>
          <cell r="D5460">
            <v>453554.88</v>
          </cell>
          <cell r="E5460">
            <v>646876.13</v>
          </cell>
          <cell r="F5460">
            <v>98600.75</v>
          </cell>
          <cell r="G5460">
            <v>869660.55</v>
          </cell>
          <cell r="H5460">
            <v>123991.7</v>
          </cell>
        </row>
        <row r="5461">
          <cell r="A5461" t="str">
            <v>LL35 0</v>
          </cell>
          <cell r="B5461">
            <v>70968.820000000007</v>
          </cell>
          <cell r="C5461" t="str">
            <v/>
          </cell>
          <cell r="D5461">
            <v>123772.1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156916.25</v>
          </cell>
          <cell r="C5462" t="str">
            <v/>
          </cell>
          <cell r="D5462">
            <v>122467.89</v>
          </cell>
          <cell r="E5462" t="str">
            <v/>
          </cell>
          <cell r="F5462" t="str">
            <v/>
          </cell>
          <cell r="G5462">
            <v>70838.81</v>
          </cell>
          <cell r="H5462" t="str">
            <v/>
          </cell>
        </row>
        <row r="5463">
          <cell r="A5463" t="str">
            <v>LL36 9</v>
          </cell>
          <cell r="B5463">
            <v>672864.97</v>
          </cell>
          <cell r="C5463" t="str">
            <v/>
          </cell>
          <cell r="D5463">
            <v>367485.14</v>
          </cell>
          <cell r="E5463">
            <v>162597.70000000001</v>
          </cell>
          <cell r="F5463" t="str">
            <v/>
          </cell>
          <cell r="G5463">
            <v>237329.22</v>
          </cell>
          <cell r="H5463" t="str">
            <v/>
          </cell>
        </row>
        <row r="5464">
          <cell r="A5464" t="str">
            <v>LL37 2</v>
          </cell>
          <cell r="B5464">
            <v>49124.22</v>
          </cell>
          <cell r="C5464" t="str">
            <v/>
          </cell>
          <cell r="D5464">
            <v>106338.99</v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>
            <v>102124.88</v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>
            <v>102823.70000000001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316860.59000000003</v>
          </cell>
          <cell r="C5467" t="str">
            <v/>
          </cell>
          <cell r="D5467">
            <v>367864.92</v>
          </cell>
          <cell r="E5467" t="str">
            <v/>
          </cell>
          <cell r="F5467" t="str">
            <v/>
          </cell>
          <cell r="G5467">
            <v>149003.19</v>
          </cell>
          <cell r="H5467" t="str">
            <v/>
          </cell>
        </row>
        <row r="5468">
          <cell r="A5468" t="str">
            <v>LL40 2</v>
          </cell>
          <cell r="B5468">
            <v>319411.19</v>
          </cell>
          <cell r="C5468" t="str">
            <v/>
          </cell>
          <cell r="D5468">
            <v>272568.34999999998</v>
          </cell>
          <cell r="E5468">
            <v>181720.61</v>
          </cell>
          <cell r="F5468" t="str">
            <v/>
          </cell>
          <cell r="G5468">
            <v>228228.63999999996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222588.56</v>
          </cell>
          <cell r="C5470" t="str">
            <v/>
          </cell>
          <cell r="D5470">
            <v>752304.56</v>
          </cell>
          <cell r="E5470">
            <v>263792.96000000002</v>
          </cell>
          <cell r="F5470" t="str">
            <v/>
          </cell>
          <cell r="G5470">
            <v>377619.54999999993</v>
          </cell>
          <cell r="H5470">
            <v>79791.520000000004</v>
          </cell>
        </row>
        <row r="5471">
          <cell r="A5471" t="str">
            <v>LL41 4</v>
          </cell>
          <cell r="B5471">
            <v>289299.75</v>
          </cell>
          <cell r="C5471" t="str">
            <v/>
          </cell>
          <cell r="D5471">
            <v>989229.44</v>
          </cell>
          <cell r="E5471">
            <v>223653.99</v>
          </cell>
          <cell r="F5471" t="str">
            <v/>
          </cell>
          <cell r="G5471">
            <v>512081.2300000001</v>
          </cell>
          <cell r="H5471">
            <v>77856.479999999996</v>
          </cell>
        </row>
        <row r="5472">
          <cell r="A5472" t="str">
            <v>LL42 1</v>
          </cell>
          <cell r="B5472">
            <v>320992.84000000003</v>
          </cell>
          <cell r="C5472" t="str">
            <v/>
          </cell>
          <cell r="D5472">
            <v>393204.87</v>
          </cell>
          <cell r="E5472">
            <v>194975.34</v>
          </cell>
          <cell r="F5472" t="str">
            <v/>
          </cell>
          <cell r="G5472">
            <v>200078.12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100458.99</v>
          </cell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220747.53</v>
          </cell>
          <cell r="C5475" t="str">
            <v/>
          </cell>
          <cell r="D5475">
            <v>92369.86</v>
          </cell>
          <cell r="E5475" t="str">
            <v/>
          </cell>
          <cell r="F5475" t="str">
            <v/>
          </cell>
          <cell r="G5475">
            <v>85643.14</v>
          </cell>
          <cell r="H5475" t="str">
            <v/>
          </cell>
        </row>
        <row r="5476">
          <cell r="A5476" t="str">
            <v>LL45 2</v>
          </cell>
          <cell r="B5476">
            <v>100638.8</v>
          </cell>
          <cell r="C5476" t="str">
            <v/>
          </cell>
          <cell r="D5476">
            <v>128023.32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269639.52</v>
          </cell>
          <cell r="C5477" t="str">
            <v/>
          </cell>
          <cell r="D5477">
            <v>349957.86</v>
          </cell>
          <cell r="E5477">
            <v>89875.63</v>
          </cell>
          <cell r="F5477" t="str">
            <v/>
          </cell>
          <cell r="G5477">
            <v>118851.35000000002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161441.24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228194.78</v>
          </cell>
          <cell r="C5479" t="str">
            <v/>
          </cell>
          <cell r="D5479">
            <v>630663.99</v>
          </cell>
          <cell r="E5479">
            <v>138185.01999999999</v>
          </cell>
          <cell r="F5479" t="str">
            <v/>
          </cell>
          <cell r="G5479">
            <v>268635.28999999992</v>
          </cell>
          <cell r="H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459855.92</v>
          </cell>
          <cell r="C5481" t="str">
            <v/>
          </cell>
          <cell r="D5481">
            <v>819042.83</v>
          </cell>
          <cell r="E5481">
            <v>206992.77</v>
          </cell>
          <cell r="F5481">
            <v>127758.74000000002</v>
          </cell>
          <cell r="G5481">
            <v>448246.69000000006</v>
          </cell>
          <cell r="H5481">
            <v>114113.90000000001</v>
          </cell>
        </row>
        <row r="5482">
          <cell r="A5482" t="str">
            <v>LL51 9</v>
          </cell>
          <cell r="B5482">
            <v>55429.81</v>
          </cell>
          <cell r="C5482" t="str">
            <v/>
          </cell>
          <cell r="D5482">
            <v>276306.58</v>
          </cell>
          <cell r="E5482" t="str">
            <v/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>
            <v>266513.11</v>
          </cell>
          <cell r="C5483" t="str">
            <v/>
          </cell>
          <cell r="D5483">
            <v>645694.87</v>
          </cell>
          <cell r="E5483">
            <v>178387.78</v>
          </cell>
          <cell r="F5483" t="str">
            <v/>
          </cell>
          <cell r="G5483">
            <v>381284.39</v>
          </cell>
          <cell r="H5483" t="str">
            <v/>
          </cell>
        </row>
        <row r="5484">
          <cell r="A5484" t="str">
            <v>LL53 5</v>
          </cell>
          <cell r="B5484">
            <v>549441.76</v>
          </cell>
          <cell r="C5484" t="str">
            <v/>
          </cell>
          <cell r="D5484">
            <v>812896.23</v>
          </cell>
          <cell r="E5484">
            <v>748300.3</v>
          </cell>
          <cell r="F5484" t="str">
            <v/>
          </cell>
          <cell r="G5484">
            <v>620541.80999999971</v>
          </cell>
          <cell r="H5484">
            <v>48901.62</v>
          </cell>
        </row>
        <row r="5485">
          <cell r="A5485" t="str">
            <v>LL53 6</v>
          </cell>
          <cell r="B5485">
            <v>513910.05</v>
          </cell>
          <cell r="C5485" t="str">
            <v/>
          </cell>
          <cell r="D5485">
            <v>948025.34</v>
          </cell>
          <cell r="E5485">
            <v>712082.34</v>
          </cell>
          <cell r="F5485" t="str">
            <v/>
          </cell>
          <cell r="G5485">
            <v>948107.39</v>
          </cell>
          <cell r="H5485">
            <v>50294.58</v>
          </cell>
        </row>
        <row r="5486">
          <cell r="A5486" t="str">
            <v>LL53 7</v>
          </cell>
          <cell r="B5486">
            <v>216486.39999999999</v>
          </cell>
          <cell r="C5486" t="str">
            <v/>
          </cell>
          <cell r="D5486">
            <v>375456.77</v>
          </cell>
          <cell r="E5486">
            <v>452193.27</v>
          </cell>
          <cell r="F5486" t="str">
            <v/>
          </cell>
          <cell r="G5486">
            <v>794907.96</v>
          </cell>
          <cell r="H5486" t="str">
            <v/>
          </cell>
        </row>
        <row r="5487">
          <cell r="A5487" t="str">
            <v>LL53 8</v>
          </cell>
          <cell r="B5487">
            <v>227569.04</v>
          </cell>
          <cell r="C5487" t="str">
            <v/>
          </cell>
          <cell r="D5487">
            <v>652089.94999999995</v>
          </cell>
          <cell r="E5487">
            <v>423937.07</v>
          </cell>
          <cell r="F5487" t="str">
            <v/>
          </cell>
          <cell r="G5487">
            <v>435180.98999999993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226152.08</v>
          </cell>
          <cell r="C5489" t="str">
            <v/>
          </cell>
          <cell r="D5489">
            <v>723231.38</v>
          </cell>
          <cell r="E5489">
            <v>333316.46000000002</v>
          </cell>
          <cell r="F5489">
            <v>75297.61</v>
          </cell>
          <cell r="G5489">
            <v>377536.31999999995</v>
          </cell>
          <cell r="H5489">
            <v>190148.2</v>
          </cell>
        </row>
        <row r="5490">
          <cell r="A5490" t="str">
            <v>LL54 6</v>
          </cell>
          <cell r="B5490">
            <v>238737.78</v>
          </cell>
          <cell r="C5490" t="str">
            <v/>
          </cell>
          <cell r="D5490">
            <v>744834.44</v>
          </cell>
          <cell r="E5490">
            <v>519896.78</v>
          </cell>
          <cell r="F5490">
            <v>172790.46</v>
          </cell>
          <cell r="G5490">
            <v>305017.26</v>
          </cell>
          <cell r="H5490">
            <v>272199.5</v>
          </cell>
        </row>
        <row r="5491">
          <cell r="A5491" t="str">
            <v>LL54 7</v>
          </cell>
          <cell r="B5491">
            <v>420122.23</v>
          </cell>
          <cell r="C5491" t="str">
            <v/>
          </cell>
          <cell r="D5491">
            <v>951600.52</v>
          </cell>
          <cell r="E5491">
            <v>522066.36</v>
          </cell>
          <cell r="F5491">
            <v>184104.02</v>
          </cell>
          <cell r="G5491">
            <v>413686.53000000009</v>
          </cell>
          <cell r="H5491">
            <v>269727.34000000003</v>
          </cell>
        </row>
        <row r="5492">
          <cell r="A5492" t="str">
            <v>LL55 1</v>
          </cell>
          <cell r="B5492">
            <v>401013.14</v>
          </cell>
          <cell r="C5492" t="str">
            <v/>
          </cell>
          <cell r="D5492">
            <v>1061728.6499999999</v>
          </cell>
          <cell r="E5492">
            <v>744473.48</v>
          </cell>
          <cell r="F5492">
            <v>233548.40999999997</v>
          </cell>
          <cell r="G5492">
            <v>388765.19999999995</v>
          </cell>
          <cell r="H5492">
            <v>286085.51</v>
          </cell>
        </row>
        <row r="5493">
          <cell r="A5493" t="str">
            <v>LL55 2</v>
          </cell>
          <cell r="B5493">
            <v>339747.82</v>
          </cell>
          <cell r="C5493" t="str">
            <v/>
          </cell>
          <cell r="D5493">
            <v>1075602.1299999999</v>
          </cell>
          <cell r="E5493">
            <v>786276.88</v>
          </cell>
          <cell r="F5493">
            <v>391871.72</v>
          </cell>
          <cell r="G5493">
            <v>425981.99</v>
          </cell>
          <cell r="H5493">
            <v>348855.3</v>
          </cell>
        </row>
        <row r="5494">
          <cell r="A5494" t="str">
            <v>LL55 3</v>
          </cell>
          <cell r="B5494">
            <v>172640.52</v>
          </cell>
          <cell r="C5494" t="str">
            <v/>
          </cell>
          <cell r="D5494">
            <v>468825.23</v>
          </cell>
          <cell r="E5494">
            <v>462406.65</v>
          </cell>
          <cell r="F5494">
            <v>136084.84</v>
          </cell>
          <cell r="G5494">
            <v>224037.24</v>
          </cell>
          <cell r="H5494">
            <v>204970.71</v>
          </cell>
        </row>
        <row r="5495">
          <cell r="A5495" t="str">
            <v>LL55 4</v>
          </cell>
          <cell r="B5495">
            <v>326518.25</v>
          </cell>
          <cell r="C5495" t="str">
            <v/>
          </cell>
          <cell r="D5495">
            <v>1322625.3</v>
          </cell>
          <cell r="E5495">
            <v>679429.3</v>
          </cell>
          <cell r="F5495">
            <v>168504.03999999995</v>
          </cell>
          <cell r="G5495">
            <v>688572.17</v>
          </cell>
          <cell r="H5495">
            <v>412005.34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160499.82999999999</v>
          </cell>
          <cell r="C5497" t="str">
            <v/>
          </cell>
          <cell r="D5497">
            <v>509228.04</v>
          </cell>
          <cell r="E5497">
            <v>363678.07</v>
          </cell>
          <cell r="F5497">
            <v>108730.50000000001</v>
          </cell>
          <cell r="G5497">
            <v>178001.18</v>
          </cell>
          <cell r="H5497">
            <v>58705.440000000002</v>
          </cell>
        </row>
        <row r="5498">
          <cell r="A5498" t="str">
            <v>LL57 1</v>
          </cell>
          <cell r="B5498">
            <v>248657.12</v>
          </cell>
          <cell r="C5498" t="str">
            <v/>
          </cell>
          <cell r="D5498">
            <v>248319.35999999999</v>
          </cell>
          <cell r="E5498">
            <v>413255.09</v>
          </cell>
          <cell r="F5498" t="str">
            <v/>
          </cell>
          <cell r="G5498">
            <v>344053.82</v>
          </cell>
          <cell r="H5498">
            <v>241039.17</v>
          </cell>
        </row>
        <row r="5499">
          <cell r="A5499" t="str">
            <v>LL57 2</v>
          </cell>
          <cell r="B5499">
            <v>494393.91</v>
          </cell>
          <cell r="C5499" t="str">
            <v/>
          </cell>
          <cell r="D5499">
            <v>1121928.99</v>
          </cell>
          <cell r="E5499">
            <v>695327.39</v>
          </cell>
          <cell r="F5499">
            <v>192893.93000000005</v>
          </cell>
          <cell r="G5499">
            <v>505770.43</v>
          </cell>
          <cell r="H5499">
            <v>199250.89</v>
          </cell>
        </row>
        <row r="5500">
          <cell r="A5500" t="str">
            <v>LL57 3</v>
          </cell>
          <cell r="B5500">
            <v>305001.71000000002</v>
          </cell>
          <cell r="C5500" t="str">
            <v/>
          </cell>
          <cell r="D5500">
            <v>690416.04</v>
          </cell>
          <cell r="E5500">
            <v>751079.03</v>
          </cell>
          <cell r="F5500">
            <v>118629.98</v>
          </cell>
          <cell r="G5500">
            <v>777560.07999999984</v>
          </cell>
          <cell r="H5500">
            <v>293499.53999999998</v>
          </cell>
        </row>
        <row r="5501">
          <cell r="A5501" t="str">
            <v>LL57 4</v>
          </cell>
          <cell r="B5501">
            <v>419778.85</v>
          </cell>
          <cell r="C5501" t="str">
            <v/>
          </cell>
          <cell r="D5501">
            <v>792530.93</v>
          </cell>
          <cell r="E5501">
            <v>754283.45</v>
          </cell>
          <cell r="F5501">
            <v>104869.35999999999</v>
          </cell>
          <cell r="G5501">
            <v>426567.79000000004</v>
          </cell>
          <cell r="H5501">
            <v>265684.78000000003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164278.57999999999</v>
          </cell>
          <cell r="C5503" t="str">
            <v/>
          </cell>
          <cell r="D5503">
            <v>583565.46</v>
          </cell>
          <cell r="E5503">
            <v>452467.4</v>
          </cell>
          <cell r="F5503" t="str">
            <v/>
          </cell>
          <cell r="G5503">
            <v>515130.24000000005</v>
          </cell>
          <cell r="H5503">
            <v>70198.240000000005</v>
          </cell>
        </row>
        <row r="5504">
          <cell r="A5504" t="str">
            <v>LL59 5</v>
          </cell>
          <cell r="B5504">
            <v>328873.7</v>
          </cell>
          <cell r="C5504" t="str">
            <v/>
          </cell>
          <cell r="D5504">
            <v>867170.13</v>
          </cell>
          <cell r="E5504">
            <v>547027.87</v>
          </cell>
          <cell r="F5504">
            <v>128148.22</v>
          </cell>
          <cell r="G5504">
            <v>764202.69</v>
          </cell>
          <cell r="H5504">
            <v>217161.22</v>
          </cell>
        </row>
        <row r="5505">
          <cell r="A5505" t="str">
            <v>LL60 6</v>
          </cell>
          <cell r="B5505">
            <v>290861.8</v>
          </cell>
          <cell r="C5505" t="str">
            <v/>
          </cell>
          <cell r="D5505">
            <v>658159.97</v>
          </cell>
          <cell r="E5505">
            <v>619031.92000000004</v>
          </cell>
          <cell r="F5505" t="str">
            <v/>
          </cell>
          <cell r="G5505">
            <v>591738.32999999996</v>
          </cell>
          <cell r="H5505">
            <v>183286.21</v>
          </cell>
        </row>
        <row r="5506">
          <cell r="A5506" t="str">
            <v>LL61 5</v>
          </cell>
          <cell r="B5506">
            <v>103609.62</v>
          </cell>
          <cell r="C5506" t="str">
            <v/>
          </cell>
          <cell r="D5506">
            <v>472721.28</v>
          </cell>
          <cell r="E5506">
            <v>274103.40000000002</v>
          </cell>
          <cell r="F5506" t="str">
            <v/>
          </cell>
          <cell r="G5506">
            <v>474803.60000000003</v>
          </cell>
          <cell r="H5506">
            <v>108572.52</v>
          </cell>
        </row>
        <row r="5507">
          <cell r="A5507" t="str">
            <v>LL61 6</v>
          </cell>
          <cell r="B5507">
            <v>268911.45</v>
          </cell>
          <cell r="C5507" t="str">
            <v/>
          </cell>
          <cell r="D5507">
            <v>527470.43999999994</v>
          </cell>
          <cell r="E5507">
            <v>559298.11</v>
          </cell>
          <cell r="F5507" t="str">
            <v/>
          </cell>
          <cell r="G5507">
            <v>477416.36000000004</v>
          </cell>
          <cell r="H5507">
            <v>180301.78</v>
          </cell>
        </row>
        <row r="5508">
          <cell r="A5508" t="str">
            <v>LL62 5</v>
          </cell>
          <cell r="B5508">
            <v>196352.87</v>
          </cell>
          <cell r="C5508" t="str">
            <v/>
          </cell>
          <cell r="D5508">
            <v>308552.43</v>
          </cell>
          <cell r="E5508">
            <v>189802.08</v>
          </cell>
          <cell r="F5508" t="str">
            <v/>
          </cell>
          <cell r="G5508">
            <v>271810.29999999993</v>
          </cell>
          <cell r="H5508">
            <v>77351.790000000008</v>
          </cell>
        </row>
        <row r="5509">
          <cell r="A5509" t="str">
            <v>LL63 5</v>
          </cell>
          <cell r="B5509">
            <v>96423.39</v>
          </cell>
          <cell r="C5509" t="str">
            <v/>
          </cell>
          <cell r="D5509">
            <v>163007.15</v>
          </cell>
          <cell r="E5509">
            <v>183645.62</v>
          </cell>
          <cell r="F5509" t="str">
            <v/>
          </cell>
          <cell r="G5509">
            <v>177223.09000000003</v>
          </cell>
          <cell r="H5509">
            <v>60385.91</v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136019.29</v>
          </cell>
          <cell r="E5510">
            <v>162109.23000000001</v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LL65 1</v>
          </cell>
          <cell r="B5511">
            <v>552631.47</v>
          </cell>
          <cell r="C5511" t="str">
            <v/>
          </cell>
          <cell r="D5511">
            <v>612930.21</v>
          </cell>
          <cell r="E5511">
            <v>839590.09</v>
          </cell>
          <cell r="F5511" t="str">
            <v/>
          </cell>
          <cell r="G5511">
            <v>517688.01999999984</v>
          </cell>
          <cell r="H5511">
            <v>512976.73000000004</v>
          </cell>
        </row>
        <row r="5512">
          <cell r="A5512" t="str">
            <v>LL65 2</v>
          </cell>
          <cell r="B5512">
            <v>642987.92000000004</v>
          </cell>
          <cell r="C5512" t="str">
            <v/>
          </cell>
          <cell r="D5512">
            <v>743018.39</v>
          </cell>
          <cell r="E5512">
            <v>1169400.77</v>
          </cell>
          <cell r="F5512" t="str">
            <v/>
          </cell>
          <cell r="G5512">
            <v>673069.59</v>
          </cell>
          <cell r="H5512">
            <v>643845.64</v>
          </cell>
        </row>
        <row r="5513">
          <cell r="A5513" t="str">
            <v>LL65 3</v>
          </cell>
          <cell r="B5513">
            <v>555479.56999999995</v>
          </cell>
          <cell r="C5513" t="str">
            <v/>
          </cell>
          <cell r="D5513">
            <v>1235976.52</v>
          </cell>
          <cell r="E5513">
            <v>1233419.58</v>
          </cell>
          <cell r="F5513">
            <v>141986.60999999999</v>
          </cell>
          <cell r="G5513">
            <v>639471.48000000021</v>
          </cell>
          <cell r="H5513">
            <v>405370.10000000003</v>
          </cell>
        </row>
        <row r="5514">
          <cell r="A5514" t="str">
            <v>LL65 4</v>
          </cell>
          <cell r="B5514">
            <v>415512.8</v>
          </cell>
          <cell r="C5514" t="str">
            <v/>
          </cell>
          <cell r="D5514">
            <v>492963.3</v>
          </cell>
          <cell r="E5514">
            <v>539000.17000000004</v>
          </cell>
          <cell r="F5514" t="str">
            <v/>
          </cell>
          <cell r="G5514">
            <v>335562.00000000006</v>
          </cell>
          <cell r="H5514">
            <v>237608.73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174597.25</v>
          </cell>
          <cell r="C5518" t="str">
            <v/>
          </cell>
          <cell r="D5518">
            <v>158810.06</v>
          </cell>
          <cell r="E5518">
            <v>140273.17000000001</v>
          </cell>
          <cell r="F5518" t="str">
            <v/>
          </cell>
          <cell r="G5518">
            <v>152269.21000000002</v>
          </cell>
          <cell r="H5518" t="str">
            <v/>
          </cell>
        </row>
        <row r="5519">
          <cell r="A5519" t="str">
            <v>LL68 0</v>
          </cell>
          <cell r="B5519">
            <v>137716.06</v>
          </cell>
          <cell r="C5519" t="str">
            <v/>
          </cell>
          <cell r="D5519">
            <v>192750.58</v>
          </cell>
          <cell r="E5519">
            <v>177822.25</v>
          </cell>
          <cell r="F5519" t="str">
            <v/>
          </cell>
          <cell r="G5519">
            <v>226931.75</v>
          </cell>
          <cell r="H5519" t="str">
            <v/>
          </cell>
        </row>
        <row r="5520">
          <cell r="A5520" t="str">
            <v>LL68 9</v>
          </cell>
          <cell r="B5520">
            <v>782359.15</v>
          </cell>
          <cell r="C5520" t="str">
            <v/>
          </cell>
          <cell r="D5520">
            <v>620525.77</v>
          </cell>
          <cell r="E5520">
            <v>472620.14</v>
          </cell>
          <cell r="F5520" t="str">
            <v/>
          </cell>
          <cell r="G5520">
            <v>885309.98</v>
          </cell>
          <cell r="H5520">
            <v>112638.77</v>
          </cell>
        </row>
        <row r="5521">
          <cell r="A5521" t="str">
            <v>LL69 9</v>
          </cell>
          <cell r="B5521">
            <v>79921.86</v>
          </cell>
          <cell r="C5521" t="str">
            <v/>
          </cell>
          <cell r="D5521">
            <v>94533.75</v>
          </cell>
          <cell r="E5521">
            <v>135844.60999999999</v>
          </cell>
          <cell r="F5521" t="str">
            <v/>
          </cell>
          <cell r="G5521">
            <v>136998.13</v>
          </cell>
          <cell r="H5521">
            <v>54529.99</v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212992.53</v>
          </cell>
          <cell r="C5524" t="str">
            <v/>
          </cell>
          <cell r="D5524">
            <v>234650.18</v>
          </cell>
          <cell r="E5524">
            <v>122955.65</v>
          </cell>
          <cell r="F5524" t="str">
            <v/>
          </cell>
          <cell r="G5524">
            <v>228921.76</v>
          </cell>
          <cell r="H5524">
            <v>63766.75</v>
          </cell>
        </row>
        <row r="5525">
          <cell r="A5525" t="str">
            <v>LL72 8</v>
          </cell>
          <cell r="B5525">
            <v>77374.78</v>
          </cell>
          <cell r="C5525" t="str">
            <v/>
          </cell>
          <cell r="D5525">
            <v>69392.58</v>
          </cell>
          <cell r="E5525" t="str">
            <v/>
          </cell>
          <cell r="F5525" t="str">
            <v/>
          </cell>
          <cell r="G5525">
            <v>98495.03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183797.5</v>
          </cell>
          <cell r="C5527" t="str">
            <v/>
          </cell>
          <cell r="D5527">
            <v>371878.40000000002</v>
          </cell>
          <cell r="E5527">
            <v>315462.2</v>
          </cell>
          <cell r="F5527" t="str">
            <v/>
          </cell>
          <cell r="G5527">
            <v>400973.00999999989</v>
          </cell>
          <cell r="H5527">
            <v>93713.89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133279.14000000001</v>
          </cell>
          <cell r="C5529" t="str">
            <v/>
          </cell>
          <cell r="D5529">
            <v>162337.99</v>
          </cell>
          <cell r="E5529">
            <v>320971.03999999998</v>
          </cell>
          <cell r="F5529" t="str">
            <v/>
          </cell>
          <cell r="G5529">
            <v>249634.25</v>
          </cell>
          <cell r="H5529">
            <v>50152.200000000004</v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530824.46</v>
          </cell>
          <cell r="C5531" t="str">
            <v/>
          </cell>
          <cell r="D5531">
            <v>1327668.3</v>
          </cell>
          <cell r="E5531">
            <v>1076754.21</v>
          </cell>
          <cell r="F5531">
            <v>88040.86</v>
          </cell>
          <cell r="G5531">
            <v>921757.13000000047</v>
          </cell>
          <cell r="H5531">
            <v>404606.52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>
            <v>65875.100000000006</v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113087.76</v>
          </cell>
          <cell r="E5535">
            <v>81065.899999999994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123733.48999999999</v>
          </cell>
          <cell r="C5536">
            <v>602210.43000000005</v>
          </cell>
          <cell r="D5536">
            <v>51492.47</v>
          </cell>
          <cell r="E5536">
            <v>0</v>
          </cell>
          <cell r="F5536">
            <v>193566.22000000003</v>
          </cell>
          <cell r="G5536">
            <v>121588.8</v>
          </cell>
          <cell r="H5536">
            <v>131690.32</v>
          </cell>
        </row>
        <row r="5537">
          <cell r="A5537" t="str">
            <v>LN total</v>
          </cell>
          <cell r="B5537">
            <v>27154347.300000001</v>
          </cell>
          <cell r="C5537">
            <v>3867452.9299999997</v>
          </cell>
          <cell r="D5537">
            <v>31725133.350000005</v>
          </cell>
          <cell r="E5537">
            <v>52475049.170000017</v>
          </cell>
          <cell r="F5537">
            <v>12070179.080000002</v>
          </cell>
          <cell r="G5537">
            <v>32199241.940000005</v>
          </cell>
          <cell r="H5537">
            <v>9329134.8599999994</v>
          </cell>
        </row>
        <row r="5538">
          <cell r="A5538" t="str">
            <v>LN1 1</v>
          </cell>
          <cell r="B5538">
            <v>304163.46999999997</v>
          </cell>
          <cell r="C5538" t="str">
            <v/>
          </cell>
          <cell r="D5538">
            <v>629044.82999999996</v>
          </cell>
          <cell r="E5538">
            <v>879705.58</v>
          </cell>
          <cell r="F5538">
            <v>148658.63000000003</v>
          </cell>
          <cell r="G5538">
            <v>692587.56999999983</v>
          </cell>
          <cell r="H5538">
            <v>144151.34</v>
          </cell>
        </row>
        <row r="5539">
          <cell r="A5539" t="str">
            <v>LN1 2</v>
          </cell>
          <cell r="B5539">
            <v>963626.28</v>
          </cell>
          <cell r="C5539">
            <v>247039.15</v>
          </cell>
          <cell r="D5539">
            <v>1803731.21</v>
          </cell>
          <cell r="E5539">
            <v>2101173.44</v>
          </cell>
          <cell r="F5539">
            <v>675278.66000000015</v>
          </cell>
          <cell r="G5539">
            <v>1872958.9800000009</v>
          </cell>
          <cell r="H5539">
            <v>606687.94000000006</v>
          </cell>
        </row>
        <row r="5540">
          <cell r="A5540" t="str">
            <v>LN1 3</v>
          </cell>
          <cell r="B5540">
            <v>757799.6</v>
          </cell>
          <cell r="C5540">
            <v>68566.62000000001</v>
          </cell>
          <cell r="D5540">
            <v>682577.35</v>
          </cell>
          <cell r="E5540">
            <v>989284.29</v>
          </cell>
          <cell r="F5540">
            <v>233110.72</v>
          </cell>
          <cell r="G5540">
            <v>834063.9099999998</v>
          </cell>
          <cell r="H5540">
            <v>247443.54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128190.29</v>
          </cell>
          <cell r="E5541">
            <v>144942.10999999999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432893.07</v>
          </cell>
          <cell r="C5542" t="str">
            <v/>
          </cell>
          <cell r="D5542">
            <v>724412.13</v>
          </cell>
          <cell r="E5542">
            <v>808730.78</v>
          </cell>
          <cell r="F5542">
            <v>204317.88</v>
          </cell>
          <cell r="G5542">
            <v>503009.20999999996</v>
          </cell>
          <cell r="H5542">
            <v>169142.59</v>
          </cell>
        </row>
        <row r="5543">
          <cell r="A5543" t="str">
            <v>LN11 0</v>
          </cell>
          <cell r="B5543">
            <v>779911.76</v>
          </cell>
          <cell r="C5543">
            <v>122357.07999999997</v>
          </cell>
          <cell r="D5543">
            <v>1045909.12</v>
          </cell>
          <cell r="E5543">
            <v>1874262.37</v>
          </cell>
          <cell r="F5543">
            <v>150708.36999999997</v>
          </cell>
          <cell r="G5543">
            <v>758342.8</v>
          </cell>
          <cell r="H5543">
            <v>216453.62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569691.97</v>
          </cell>
          <cell r="C5545" t="str">
            <v/>
          </cell>
          <cell r="D5545">
            <v>532037.76</v>
          </cell>
          <cell r="E5545">
            <v>1061168.3600000001</v>
          </cell>
          <cell r="F5545">
            <v>125849.58</v>
          </cell>
          <cell r="G5545">
            <v>560722.18999999994</v>
          </cell>
          <cell r="H5545">
            <v>197513.42</v>
          </cell>
        </row>
        <row r="5546">
          <cell r="A5546" t="str">
            <v>LN11 8</v>
          </cell>
          <cell r="B5546">
            <v>887088.81</v>
          </cell>
          <cell r="C5546" t="str">
            <v/>
          </cell>
          <cell r="D5546">
            <v>870314.75</v>
          </cell>
          <cell r="E5546">
            <v>1456075.58</v>
          </cell>
          <cell r="F5546">
            <v>92862.040000000023</v>
          </cell>
          <cell r="G5546">
            <v>720441.53999999992</v>
          </cell>
          <cell r="H5546">
            <v>303103.13</v>
          </cell>
        </row>
        <row r="5547">
          <cell r="A5547" t="str">
            <v>LN11 9</v>
          </cell>
          <cell r="B5547">
            <v>465550.75</v>
          </cell>
          <cell r="C5547" t="str">
            <v/>
          </cell>
          <cell r="D5547">
            <v>489888.83</v>
          </cell>
          <cell r="E5547">
            <v>904927.15</v>
          </cell>
          <cell r="F5547">
            <v>51899.46</v>
          </cell>
          <cell r="G5547">
            <v>578327.65999999992</v>
          </cell>
          <cell r="H5547">
            <v>120884.39</v>
          </cell>
        </row>
        <row r="5548">
          <cell r="A5548" t="str">
            <v>LN12 1</v>
          </cell>
          <cell r="B5548">
            <v>491189.93</v>
          </cell>
          <cell r="C5548" t="str">
            <v/>
          </cell>
          <cell r="D5548">
            <v>277759.21000000002</v>
          </cell>
          <cell r="E5548">
            <v>810019.9</v>
          </cell>
          <cell r="F5548">
            <v>166719.60999999996</v>
          </cell>
          <cell r="G5548">
            <v>309689.95999999996</v>
          </cell>
          <cell r="H5548">
            <v>53774.97</v>
          </cell>
        </row>
        <row r="5549">
          <cell r="A5549" t="str">
            <v>LN12 2</v>
          </cell>
          <cell r="B5549">
            <v>814031.67</v>
          </cell>
          <cell r="C5549" t="str">
            <v/>
          </cell>
          <cell r="D5549">
            <v>438714.2</v>
          </cell>
          <cell r="E5549">
            <v>1131957.33</v>
          </cell>
          <cell r="F5549">
            <v>240427.60999999996</v>
          </cell>
          <cell r="G5549">
            <v>434745.4499999999</v>
          </cell>
          <cell r="H5549">
            <v>135089.56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374779.49</v>
          </cell>
          <cell r="C5551" t="str">
            <v/>
          </cell>
          <cell r="D5551">
            <v>295546.98</v>
          </cell>
          <cell r="E5551">
            <v>494439.15</v>
          </cell>
          <cell r="F5551">
            <v>92916.47</v>
          </cell>
          <cell r="G5551">
            <v>246715.60000000003</v>
          </cell>
          <cell r="H5551">
            <v>71099.430000000008</v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482134.39</v>
          </cell>
          <cell r="C5553" t="str">
            <v/>
          </cell>
          <cell r="D5553">
            <v>307919.27</v>
          </cell>
          <cell r="E5553">
            <v>1226933.79</v>
          </cell>
          <cell r="F5553">
            <v>199903.15</v>
          </cell>
          <cell r="G5553">
            <v>305311.34000000003</v>
          </cell>
          <cell r="H5553">
            <v>89573.52</v>
          </cell>
        </row>
        <row r="5554">
          <cell r="A5554" t="str">
            <v>LN2 1</v>
          </cell>
          <cell r="B5554" t="str">
            <v/>
          </cell>
          <cell r="C5554" t="str">
            <v/>
          </cell>
          <cell r="D5554">
            <v>175191.23</v>
          </cell>
          <cell r="E5554">
            <v>99783.41</v>
          </cell>
          <cell r="F5554" t="str">
            <v/>
          </cell>
          <cell r="G5554">
            <v>140694.79</v>
          </cell>
          <cell r="H5554" t="str">
            <v/>
          </cell>
        </row>
        <row r="5555">
          <cell r="A5555" t="str">
            <v>LN2 2</v>
          </cell>
          <cell r="B5555">
            <v>811578.99</v>
          </cell>
          <cell r="C5555">
            <v>248246.05000000005</v>
          </cell>
          <cell r="D5555">
            <v>988943.31</v>
          </cell>
          <cell r="E5555">
            <v>1230162.5900000001</v>
          </cell>
          <cell r="F5555">
            <v>348283.64000000007</v>
          </cell>
          <cell r="G5555">
            <v>871508.40000000026</v>
          </cell>
          <cell r="H5555">
            <v>349197.33</v>
          </cell>
        </row>
        <row r="5556">
          <cell r="A5556" t="str">
            <v>LN2 3</v>
          </cell>
          <cell r="B5556">
            <v>547520.43000000005</v>
          </cell>
          <cell r="C5556">
            <v>132438.66</v>
          </cell>
          <cell r="D5556">
            <v>875661.97</v>
          </cell>
          <cell r="E5556">
            <v>1305607.47</v>
          </cell>
          <cell r="F5556">
            <v>267988.25999999983</v>
          </cell>
          <cell r="G5556">
            <v>718502.92</v>
          </cell>
          <cell r="H5556">
            <v>243039.22</v>
          </cell>
        </row>
        <row r="5557">
          <cell r="A5557" t="str">
            <v>LN2 4</v>
          </cell>
          <cell r="B5557">
            <v>999020.72</v>
          </cell>
          <cell r="C5557">
            <v>141427.44999999995</v>
          </cell>
          <cell r="D5557">
            <v>1435745.56</v>
          </cell>
          <cell r="E5557">
            <v>1945757.55</v>
          </cell>
          <cell r="F5557">
            <v>460624.25</v>
          </cell>
          <cell r="G5557">
            <v>1543049.6599999995</v>
          </cell>
          <cell r="H5557">
            <v>464540.2</v>
          </cell>
        </row>
        <row r="5558">
          <cell r="A5558" t="str">
            <v>LN2 5</v>
          </cell>
          <cell r="B5558">
            <v>365013.82</v>
          </cell>
          <cell r="C5558" t="str">
            <v/>
          </cell>
          <cell r="D5558">
            <v>492442.63</v>
          </cell>
          <cell r="E5558">
            <v>616304.01</v>
          </cell>
          <cell r="F5558">
            <v>117409.37</v>
          </cell>
          <cell r="G5558">
            <v>540964.96000000008</v>
          </cell>
          <cell r="H5558">
            <v>104217.05</v>
          </cell>
        </row>
        <row r="5559">
          <cell r="A5559" t="str">
            <v>LN3 4</v>
          </cell>
          <cell r="B5559">
            <v>659741.27</v>
          </cell>
          <cell r="C5559">
            <v>187146.82000000004</v>
          </cell>
          <cell r="D5559">
            <v>690781.62</v>
          </cell>
          <cell r="E5559">
            <v>1029486.85</v>
          </cell>
          <cell r="F5559">
            <v>384715.10000000009</v>
          </cell>
          <cell r="G5559">
            <v>695231.79999999993</v>
          </cell>
          <cell r="H5559">
            <v>314132.03999999998</v>
          </cell>
        </row>
        <row r="5560">
          <cell r="A5560" t="str">
            <v>LN3 5</v>
          </cell>
          <cell r="B5560">
            <v>206910.78</v>
          </cell>
          <cell r="C5560" t="str">
            <v/>
          </cell>
          <cell r="D5560">
            <v>313973.73</v>
          </cell>
          <cell r="E5560">
            <v>637636.39</v>
          </cell>
          <cell r="F5560">
            <v>211943.85999999996</v>
          </cell>
          <cell r="G5560">
            <v>386619.85999999993</v>
          </cell>
          <cell r="H5560">
            <v>125966.81</v>
          </cell>
        </row>
        <row r="5561">
          <cell r="A5561" t="str">
            <v>LN4 1</v>
          </cell>
          <cell r="B5561">
            <v>856768.07</v>
          </cell>
          <cell r="C5561">
            <v>160555.48000000001</v>
          </cell>
          <cell r="D5561">
            <v>1222406.3</v>
          </cell>
          <cell r="E5561">
            <v>1592221.17</v>
          </cell>
          <cell r="F5561">
            <v>583855.04</v>
          </cell>
          <cell r="G5561">
            <v>1259972.1800000004</v>
          </cell>
          <cell r="H5561">
            <v>350040.05</v>
          </cell>
        </row>
        <row r="5562">
          <cell r="A5562" t="str">
            <v>LN4 2</v>
          </cell>
          <cell r="B5562">
            <v>1012511.05</v>
          </cell>
          <cell r="C5562">
            <v>99810.449999999983</v>
          </cell>
          <cell r="D5562">
            <v>919628.63</v>
          </cell>
          <cell r="E5562">
            <v>1626691.92</v>
          </cell>
          <cell r="F5562">
            <v>492385.69000000006</v>
          </cell>
          <cell r="G5562">
            <v>1302086.0700000003</v>
          </cell>
          <cell r="H5562">
            <v>432771.98</v>
          </cell>
        </row>
        <row r="5563">
          <cell r="A5563" t="str">
            <v>LN4 3</v>
          </cell>
          <cell r="B5563">
            <v>618014</v>
          </cell>
          <cell r="C5563">
            <v>45389.62</v>
          </cell>
          <cell r="D5563">
            <v>936049.68</v>
          </cell>
          <cell r="E5563">
            <v>2271380.9900000002</v>
          </cell>
          <cell r="F5563">
            <v>493767.71000000008</v>
          </cell>
          <cell r="G5563">
            <v>892124.73000000045</v>
          </cell>
          <cell r="H5563">
            <v>266445.67</v>
          </cell>
        </row>
        <row r="5564">
          <cell r="A5564" t="str">
            <v>LN4 4</v>
          </cell>
          <cell r="B5564">
            <v>1134466.5900000001</v>
          </cell>
          <cell r="C5564">
            <v>165307.48000000004</v>
          </cell>
          <cell r="D5564">
            <v>1349145.8</v>
          </cell>
          <cell r="E5564">
            <v>2721521.17</v>
          </cell>
          <cell r="F5564">
            <v>897160.49</v>
          </cell>
          <cell r="G5564">
            <v>1376074.0399999993</v>
          </cell>
          <cell r="H5564">
            <v>296911.61</v>
          </cell>
        </row>
        <row r="5565">
          <cell r="A5565" t="str">
            <v>LN5 0</v>
          </cell>
          <cell r="B5565">
            <v>577646.39</v>
          </cell>
          <cell r="C5565">
            <v>87126.95</v>
          </cell>
          <cell r="D5565">
            <v>828050.01</v>
          </cell>
          <cell r="E5565">
            <v>971267.12</v>
          </cell>
          <cell r="F5565">
            <v>368443.39000000007</v>
          </cell>
          <cell r="G5565">
            <v>736684.86000000022</v>
          </cell>
          <cell r="H5565">
            <v>159319.79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382461.75</v>
          </cell>
          <cell r="C5567" t="str">
            <v/>
          </cell>
          <cell r="D5567">
            <v>463629</v>
          </cell>
          <cell r="E5567">
            <v>503759.22</v>
          </cell>
          <cell r="F5567">
            <v>101297.62999999998</v>
          </cell>
          <cell r="G5567">
            <v>294034.7099999999</v>
          </cell>
          <cell r="H5567" t="str">
            <v/>
          </cell>
        </row>
        <row r="5568">
          <cell r="A5568" t="str">
            <v>LN5 8</v>
          </cell>
          <cell r="B5568">
            <v>772832.73</v>
          </cell>
          <cell r="C5568">
            <v>138446.5</v>
          </cell>
          <cell r="D5568">
            <v>670426.69999999995</v>
          </cell>
          <cell r="E5568">
            <v>1174882.45</v>
          </cell>
          <cell r="F5568">
            <v>328616.46999999997</v>
          </cell>
          <cell r="G5568">
            <v>1063583.73</v>
          </cell>
          <cell r="H5568">
            <v>161447.11000000002</v>
          </cell>
        </row>
        <row r="5569">
          <cell r="A5569" t="str">
            <v>LN5 9</v>
          </cell>
          <cell r="B5569">
            <v>1559822.61</v>
          </cell>
          <cell r="C5569">
            <v>216582.10999999996</v>
          </cell>
          <cell r="D5569">
            <v>1793757.1</v>
          </cell>
          <cell r="E5569">
            <v>2558204.31</v>
          </cell>
          <cell r="F5569">
            <v>693780.12</v>
          </cell>
          <cell r="G5569">
            <v>1752519.7200000002</v>
          </cell>
          <cell r="H5569">
            <v>428090.60000000003</v>
          </cell>
        </row>
        <row r="5570">
          <cell r="A5570" t="str">
            <v>LN6 0</v>
          </cell>
          <cell r="B5570">
            <v>1422090.84</v>
          </cell>
          <cell r="C5570">
            <v>214070.77000000002</v>
          </cell>
          <cell r="D5570">
            <v>978027.83</v>
          </cell>
          <cell r="E5570">
            <v>1937114.34</v>
          </cell>
          <cell r="F5570">
            <v>585430.12000000011</v>
          </cell>
          <cell r="G5570">
            <v>1496246.8800000013</v>
          </cell>
          <cell r="H5570">
            <v>515250.64</v>
          </cell>
        </row>
        <row r="5571">
          <cell r="A5571" t="str">
            <v>LN6 3</v>
          </cell>
          <cell r="B5571">
            <v>406394.73</v>
          </cell>
          <cell r="C5571">
            <v>60628.070000000007</v>
          </cell>
          <cell r="D5571">
            <v>390671.68</v>
          </cell>
          <cell r="E5571">
            <v>739563.35</v>
          </cell>
          <cell r="F5571">
            <v>139528.79</v>
          </cell>
          <cell r="G5571">
            <v>336266.65000000008</v>
          </cell>
          <cell r="H5571">
            <v>139519.35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>
            <v>54877.2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226402.11</v>
          </cell>
          <cell r="C5573" t="str">
            <v/>
          </cell>
          <cell r="D5573">
            <v>412628.12</v>
          </cell>
          <cell r="E5573">
            <v>492210.82</v>
          </cell>
          <cell r="F5573">
            <v>175167.12</v>
          </cell>
          <cell r="G5573">
            <v>257774.73</v>
          </cell>
          <cell r="H5573">
            <v>101512.27</v>
          </cell>
        </row>
        <row r="5574">
          <cell r="A5574" t="str">
            <v>LN6 7</v>
          </cell>
          <cell r="B5574">
            <v>835853.03</v>
          </cell>
          <cell r="C5574">
            <v>141710.34000000003</v>
          </cell>
          <cell r="D5574">
            <v>862833.14</v>
          </cell>
          <cell r="E5574">
            <v>1754320.13</v>
          </cell>
          <cell r="F5574">
            <v>345401.73</v>
          </cell>
          <cell r="G5574">
            <v>1155267.1699999995</v>
          </cell>
          <cell r="H5574">
            <v>317203.62</v>
          </cell>
        </row>
        <row r="5575">
          <cell r="A5575" t="str">
            <v>LN6 8</v>
          </cell>
          <cell r="B5575">
            <v>1128288.73</v>
          </cell>
          <cell r="C5575">
            <v>130461.17000000001</v>
          </cell>
          <cell r="D5575">
            <v>1030739.79</v>
          </cell>
          <cell r="E5575">
            <v>1767835.19</v>
          </cell>
          <cell r="F5575">
            <v>574690.49999999988</v>
          </cell>
          <cell r="G5575">
            <v>954387.24000000011</v>
          </cell>
          <cell r="H5575">
            <v>435202.08</v>
          </cell>
        </row>
        <row r="5576">
          <cell r="A5576" t="str">
            <v>LN6 9</v>
          </cell>
          <cell r="B5576">
            <v>2581576.42</v>
          </cell>
          <cell r="C5576">
            <v>319360.28000000014</v>
          </cell>
          <cell r="D5576">
            <v>2467819.23</v>
          </cell>
          <cell r="E5576">
            <v>4097517.8</v>
          </cell>
          <cell r="F5576">
            <v>955184.8</v>
          </cell>
          <cell r="G5576">
            <v>2349917.040000001</v>
          </cell>
          <cell r="H5576">
            <v>754501.1</v>
          </cell>
        </row>
        <row r="5577">
          <cell r="A5577" t="str">
            <v>LN7 6</v>
          </cell>
          <cell r="B5577">
            <v>482957.87</v>
          </cell>
          <cell r="C5577">
            <v>146542.41</v>
          </cell>
          <cell r="D5577">
            <v>853595.66</v>
          </cell>
          <cell r="E5577">
            <v>1270770.1299999999</v>
          </cell>
          <cell r="F5577">
            <v>211631.9</v>
          </cell>
          <cell r="G5577">
            <v>926062.41999999993</v>
          </cell>
          <cell r="H5577">
            <v>222548.88</v>
          </cell>
        </row>
        <row r="5578">
          <cell r="A5578" t="str">
            <v>LN8 2</v>
          </cell>
          <cell r="B5578">
            <v>172056.95</v>
          </cell>
          <cell r="C5578" t="str">
            <v/>
          </cell>
          <cell r="D5578">
            <v>286491.69</v>
          </cell>
          <cell r="E5578">
            <v>477395.69</v>
          </cell>
          <cell r="F5578" t="str">
            <v/>
          </cell>
          <cell r="G5578">
            <v>232520.39</v>
          </cell>
          <cell r="H5578" t="str">
            <v/>
          </cell>
        </row>
        <row r="5579">
          <cell r="A5579" t="str">
            <v>LN8 3</v>
          </cell>
          <cell r="B5579">
            <v>555276.03</v>
          </cell>
          <cell r="C5579">
            <v>95867.530000000013</v>
          </cell>
          <cell r="D5579">
            <v>1159385.44</v>
          </cell>
          <cell r="E5579">
            <v>2205810.83</v>
          </cell>
          <cell r="F5579">
            <v>328344.07</v>
          </cell>
          <cell r="G5579">
            <v>1208472.0400000005</v>
          </cell>
          <cell r="H5579">
            <v>238478.03</v>
          </cell>
        </row>
        <row r="5580">
          <cell r="A5580" t="str">
            <v>LN8 5</v>
          </cell>
          <cell r="B5580">
            <v>313685.09000000003</v>
          </cell>
          <cell r="C5580" t="str">
            <v/>
          </cell>
          <cell r="D5580">
            <v>470530.99</v>
          </cell>
          <cell r="E5580">
            <v>496027.9</v>
          </cell>
          <cell r="F5580">
            <v>92905.14</v>
          </cell>
          <cell r="G5580">
            <v>396677.92</v>
          </cell>
          <cell r="H5580">
            <v>145799.15</v>
          </cell>
        </row>
        <row r="5581">
          <cell r="A5581" t="str">
            <v>LN8 6</v>
          </cell>
          <cell r="B5581">
            <v>296139.18</v>
          </cell>
          <cell r="C5581">
            <v>96161.50999999998</v>
          </cell>
          <cell r="D5581">
            <v>397989.05</v>
          </cell>
          <cell r="E5581">
            <v>863845.42</v>
          </cell>
          <cell r="F5581">
            <v>75136.69</v>
          </cell>
          <cell r="G5581">
            <v>319131.55000000016</v>
          </cell>
          <cell r="H5581">
            <v>67604.070000000007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360979.16</v>
          </cell>
          <cell r="C5583" t="str">
            <v/>
          </cell>
          <cell r="D5583">
            <v>524404.31000000006</v>
          </cell>
          <cell r="E5583">
            <v>1114768.2</v>
          </cell>
          <cell r="F5583">
            <v>140214.24000000002</v>
          </cell>
          <cell r="G5583">
            <v>612928.98000000021</v>
          </cell>
          <cell r="H5583">
            <v>119706.44</v>
          </cell>
        </row>
        <row r="5584">
          <cell r="A5584" t="str">
            <v>LN9 6</v>
          </cell>
          <cell r="B5584">
            <v>421743.28</v>
          </cell>
          <cell r="C5584" t="str">
            <v/>
          </cell>
          <cell r="D5584">
            <v>456644.75</v>
          </cell>
          <cell r="E5584">
            <v>1034705.72</v>
          </cell>
          <cell r="F5584">
            <v>120054.56</v>
          </cell>
          <cell r="G5584">
            <v>441431.48999999993</v>
          </cell>
          <cell r="H5584">
            <v>89082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1552312596.8500001</v>
          </cell>
          <cell r="C5586">
            <v>54303682.469999999</v>
          </cell>
          <cell r="D5586">
            <v>1170703274.1700001</v>
          </cell>
          <cell r="E5586">
            <v>1293739492.5400002</v>
          </cell>
          <cell r="F5586">
            <v>318892158.66999996</v>
          </cell>
          <cell r="G5586">
            <v>1111910251.53</v>
          </cell>
          <cell r="H5586">
            <v>343971973.22999996</v>
          </cell>
        </row>
        <row r="5587">
          <cell r="A5587" t="str">
            <v>LS Other</v>
          </cell>
          <cell r="B5587">
            <v>145771.01999999996</v>
          </cell>
          <cell r="C5587">
            <v>1969493.3900000001</v>
          </cell>
          <cell r="D5587">
            <v>184181.62000000002</v>
          </cell>
          <cell r="E5587">
            <v>303971.79000000004</v>
          </cell>
          <cell r="F5587">
            <v>1093011.6700000002</v>
          </cell>
          <cell r="G5587">
            <v>753910.6</v>
          </cell>
          <cell r="H5587">
            <v>423026.25</v>
          </cell>
        </row>
        <row r="5588">
          <cell r="A5588" t="str">
            <v>LS total</v>
          </cell>
          <cell r="B5588">
            <v>48300991.370000005</v>
          </cell>
          <cell r="C5588">
            <v>38185651.839999996</v>
          </cell>
          <cell r="D5588">
            <v>94664746.779999986</v>
          </cell>
          <cell r="E5588">
            <v>121385277.55999996</v>
          </cell>
          <cell r="F5588">
            <v>11294765.039999999</v>
          </cell>
          <cell r="G5588">
            <v>56913557.449999988</v>
          </cell>
          <cell r="H5588">
            <v>21232879.010000002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175556.09</v>
          </cell>
          <cell r="C5592" t="str">
            <v/>
          </cell>
          <cell r="D5592">
            <v>231239.87</v>
          </cell>
          <cell r="E5592">
            <v>173858.3</v>
          </cell>
          <cell r="F5592" t="str">
            <v/>
          </cell>
          <cell r="G5592">
            <v>141620.26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267282.21000000002</v>
          </cell>
          <cell r="C5598" t="str">
            <v/>
          </cell>
          <cell r="D5598">
            <v>629530.5</v>
          </cell>
          <cell r="E5598">
            <v>651984.71</v>
          </cell>
          <cell r="F5598">
            <v>131946.12000000002</v>
          </cell>
          <cell r="G5598">
            <v>319184.99999999994</v>
          </cell>
          <cell r="H5598">
            <v>61755.85</v>
          </cell>
        </row>
        <row r="5599">
          <cell r="A5599" t="str">
            <v>LS10 2</v>
          </cell>
          <cell r="B5599">
            <v>189001.57</v>
          </cell>
          <cell r="C5599">
            <v>186588.83000000007</v>
          </cell>
          <cell r="D5599">
            <v>163783.99</v>
          </cell>
          <cell r="E5599">
            <v>587362.71</v>
          </cell>
          <cell r="F5599" t="str">
            <v/>
          </cell>
          <cell r="G5599">
            <v>186722.18000000002</v>
          </cell>
          <cell r="H5599" t="str">
            <v/>
          </cell>
        </row>
        <row r="5600">
          <cell r="A5600" t="str">
            <v>LS10 3</v>
          </cell>
          <cell r="B5600">
            <v>639058.62</v>
          </cell>
          <cell r="C5600">
            <v>929776.17</v>
          </cell>
          <cell r="D5600">
            <v>659832.1</v>
          </cell>
          <cell r="E5600">
            <v>2542742.83</v>
          </cell>
          <cell r="F5600">
            <v>125057.59000000003</v>
          </cell>
          <cell r="G5600">
            <v>702497.45000000019</v>
          </cell>
          <cell r="H5600">
            <v>193551.28</v>
          </cell>
        </row>
        <row r="5601">
          <cell r="A5601" t="str">
            <v>LS10 4</v>
          </cell>
          <cell r="B5601">
            <v>1166990.04</v>
          </cell>
          <cell r="C5601">
            <v>1715941.7500000007</v>
          </cell>
          <cell r="D5601">
            <v>1844363.43</v>
          </cell>
          <cell r="E5601">
            <v>3708066.52</v>
          </cell>
          <cell r="F5601">
            <v>307795.06000000006</v>
          </cell>
          <cell r="G5601">
            <v>1233648.44</v>
          </cell>
          <cell r="H5601">
            <v>360256.91000000003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210121.99</v>
          </cell>
          <cell r="C5603">
            <v>72401.17</v>
          </cell>
          <cell r="D5603">
            <v>197672.84</v>
          </cell>
          <cell r="E5603">
            <v>465297.79</v>
          </cell>
          <cell r="F5603">
            <v>62636.79</v>
          </cell>
          <cell r="G5603">
            <v>211278.44999999998</v>
          </cell>
          <cell r="H5603">
            <v>62194.720000000001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408639.92</v>
          </cell>
          <cell r="C5605">
            <v>352364.00999999983</v>
          </cell>
          <cell r="D5605">
            <v>639797.4</v>
          </cell>
          <cell r="E5605">
            <v>599265.16</v>
          </cell>
          <cell r="F5605" t="str">
            <v/>
          </cell>
          <cell r="G5605">
            <v>256291.33000000007</v>
          </cell>
          <cell r="H5605">
            <v>57665.04</v>
          </cell>
        </row>
        <row r="5606">
          <cell r="A5606" t="str">
            <v>LS11 6</v>
          </cell>
          <cell r="B5606">
            <v>448033.82</v>
          </cell>
          <cell r="C5606">
            <v>108176.25</v>
          </cell>
          <cell r="D5606">
            <v>279105.46000000002</v>
          </cell>
          <cell r="E5606">
            <v>564149.94999999995</v>
          </cell>
          <cell r="F5606" t="str">
            <v/>
          </cell>
          <cell r="G5606">
            <v>246648.39999999997</v>
          </cell>
          <cell r="H5606" t="str">
            <v/>
          </cell>
        </row>
        <row r="5607">
          <cell r="A5607" t="str">
            <v>LS11 7</v>
          </cell>
          <cell r="B5607">
            <v>467284.52</v>
          </cell>
          <cell r="C5607">
            <v>292457.07999999996</v>
          </cell>
          <cell r="D5607">
            <v>678495.75</v>
          </cell>
          <cell r="E5607">
            <v>1236590.79</v>
          </cell>
          <cell r="F5607">
            <v>92699.13</v>
          </cell>
          <cell r="G5607">
            <v>419682.06</v>
          </cell>
          <cell r="H5607">
            <v>161957.66</v>
          </cell>
        </row>
        <row r="5608">
          <cell r="A5608" t="str">
            <v>LS11 8</v>
          </cell>
          <cell r="B5608">
            <v>518627.24</v>
          </cell>
          <cell r="C5608">
            <v>371295.34999999974</v>
          </cell>
          <cell r="D5608">
            <v>625710.97</v>
          </cell>
          <cell r="E5608">
            <v>1296159.2</v>
          </cell>
          <cell r="F5608">
            <v>63290.45</v>
          </cell>
          <cell r="G5608">
            <v>386364.1100000001</v>
          </cell>
          <cell r="H5608">
            <v>96464.99</v>
          </cell>
        </row>
        <row r="5609">
          <cell r="A5609" t="str">
            <v>LS11 9</v>
          </cell>
          <cell r="B5609">
            <v>108308.07</v>
          </cell>
          <cell r="C5609">
            <v>171230.74999999997</v>
          </cell>
          <cell r="D5609">
            <v>304689.96000000002</v>
          </cell>
          <cell r="E5609">
            <v>423668.05</v>
          </cell>
          <cell r="F5609" t="str">
            <v/>
          </cell>
          <cell r="G5609">
            <v>182429.25000000006</v>
          </cell>
          <cell r="H5609" t="str">
            <v/>
          </cell>
        </row>
        <row r="5610">
          <cell r="A5610" t="str">
            <v>LS12 1</v>
          </cell>
          <cell r="B5610">
            <v>184395.48</v>
          </cell>
          <cell r="C5610">
            <v>126457.21000000002</v>
          </cell>
          <cell r="D5610">
            <v>350287.06</v>
          </cell>
          <cell r="E5610">
            <v>566109.27</v>
          </cell>
          <cell r="F5610" t="str">
            <v/>
          </cell>
          <cell r="G5610">
            <v>178300.39</v>
          </cell>
          <cell r="H5610">
            <v>71512.240000000005</v>
          </cell>
        </row>
        <row r="5611">
          <cell r="A5611" t="str">
            <v>LS12 2</v>
          </cell>
          <cell r="B5611">
            <v>396709.32</v>
          </cell>
          <cell r="C5611">
            <v>272435.18</v>
          </cell>
          <cell r="D5611">
            <v>534411.18000000005</v>
          </cell>
          <cell r="E5611">
            <v>987554.02</v>
          </cell>
          <cell r="F5611">
            <v>111451.19</v>
          </cell>
          <cell r="G5611">
            <v>317534.13999999996</v>
          </cell>
          <cell r="H5611">
            <v>91424.5</v>
          </cell>
        </row>
        <row r="5612">
          <cell r="A5612" t="str">
            <v>LS12 3</v>
          </cell>
          <cell r="B5612">
            <v>328803.56</v>
          </cell>
          <cell r="C5612">
            <v>355746.85999999993</v>
          </cell>
          <cell r="D5612">
            <v>751664.44</v>
          </cell>
          <cell r="E5612">
            <v>1458167.95</v>
          </cell>
          <cell r="F5612">
            <v>102596.98</v>
          </cell>
          <cell r="G5612">
            <v>493029.42000000022</v>
          </cell>
          <cell r="H5612">
            <v>121993.96</v>
          </cell>
        </row>
        <row r="5613">
          <cell r="A5613" t="str">
            <v>LS12 4</v>
          </cell>
          <cell r="B5613">
            <v>445671.09</v>
          </cell>
          <cell r="C5613">
            <v>856965.23999999964</v>
          </cell>
          <cell r="D5613">
            <v>1341458.51</v>
          </cell>
          <cell r="E5613">
            <v>2179460.16</v>
          </cell>
          <cell r="F5613">
            <v>95450.840000000011</v>
          </cell>
          <cell r="G5613">
            <v>586641.48999999976</v>
          </cell>
          <cell r="H5613">
            <v>310337.91000000003</v>
          </cell>
        </row>
        <row r="5614">
          <cell r="A5614" t="str">
            <v>LS12 5</v>
          </cell>
          <cell r="B5614">
            <v>413419.07</v>
          </cell>
          <cell r="C5614">
            <v>402021.56999999989</v>
          </cell>
          <cell r="D5614">
            <v>1154421.92</v>
          </cell>
          <cell r="E5614">
            <v>1912048.93</v>
          </cell>
          <cell r="F5614">
            <v>185945.04000000004</v>
          </cell>
          <cell r="G5614">
            <v>519539.5400000001</v>
          </cell>
          <cell r="H5614">
            <v>343127.94</v>
          </cell>
        </row>
        <row r="5615">
          <cell r="A5615" t="str">
            <v>LS12 6</v>
          </cell>
          <cell r="B5615">
            <v>115345.31</v>
          </cell>
          <cell r="C5615">
            <v>269946.13</v>
          </cell>
          <cell r="D5615">
            <v>329531.15000000002</v>
          </cell>
          <cell r="E5615">
            <v>610370.43000000005</v>
          </cell>
          <cell r="F5615">
            <v>127092.34</v>
          </cell>
          <cell r="G5615">
            <v>182309.65999999997</v>
          </cell>
          <cell r="H5615">
            <v>81953.62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319307.3</v>
          </cell>
          <cell r="C5617">
            <v>447963.86000000022</v>
          </cell>
          <cell r="D5617">
            <v>1061275.69</v>
          </cell>
          <cell r="E5617">
            <v>1156767.6200000001</v>
          </cell>
          <cell r="F5617">
            <v>153308.31</v>
          </cell>
          <cell r="G5617">
            <v>602203.00000000012</v>
          </cell>
          <cell r="H5617">
            <v>356485.32</v>
          </cell>
        </row>
        <row r="5618">
          <cell r="A5618" t="str">
            <v>LS13 2</v>
          </cell>
          <cell r="B5618">
            <v>446527.65</v>
          </cell>
          <cell r="C5618">
            <v>620867.06999999972</v>
          </cell>
          <cell r="D5618">
            <v>1024097.33</v>
          </cell>
          <cell r="E5618">
            <v>2119336.4300000002</v>
          </cell>
          <cell r="F5618">
            <v>182328.40000000005</v>
          </cell>
          <cell r="G5618">
            <v>627110.60000000044</v>
          </cell>
          <cell r="H5618">
            <v>289752.53999999998</v>
          </cell>
        </row>
        <row r="5619">
          <cell r="A5619" t="str">
            <v>LS13 3</v>
          </cell>
          <cell r="B5619">
            <v>374954.36</v>
          </cell>
          <cell r="C5619">
            <v>523257.38000000006</v>
          </cell>
          <cell r="D5619">
            <v>613771.66</v>
          </cell>
          <cell r="E5619">
            <v>1421216.02</v>
          </cell>
          <cell r="F5619">
            <v>127107.15000000002</v>
          </cell>
          <cell r="G5619">
            <v>495317.62000000005</v>
          </cell>
          <cell r="H5619">
            <v>208276.34</v>
          </cell>
        </row>
        <row r="5620">
          <cell r="A5620" t="str">
            <v>LS13 4</v>
          </cell>
          <cell r="B5620">
            <v>366998.54</v>
          </cell>
          <cell r="C5620">
            <v>834478.96000000043</v>
          </cell>
          <cell r="D5620">
            <v>908312.34</v>
          </cell>
          <cell r="E5620">
            <v>1949853.66</v>
          </cell>
          <cell r="F5620">
            <v>128089.42000000001</v>
          </cell>
          <cell r="G5620">
            <v>641466.09000000032</v>
          </cell>
          <cell r="H5620">
            <v>373249.74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507282.84</v>
          </cell>
          <cell r="C5622">
            <v>520142.98999999993</v>
          </cell>
          <cell r="D5622">
            <v>676691.82</v>
          </cell>
          <cell r="E5622">
            <v>1570028.04</v>
          </cell>
          <cell r="F5622">
            <v>81287.710000000021</v>
          </cell>
          <cell r="G5622">
            <v>532133.46</v>
          </cell>
          <cell r="H5622">
            <v>216127.49</v>
          </cell>
        </row>
        <row r="5623">
          <cell r="A5623" t="str">
            <v>LS14 2</v>
          </cell>
          <cell r="B5623">
            <v>370370.11</v>
          </cell>
          <cell r="C5623">
            <v>595462.80999999994</v>
          </cell>
          <cell r="D5623">
            <v>721933.55</v>
          </cell>
          <cell r="E5623">
            <v>1482615.23</v>
          </cell>
          <cell r="F5623">
            <v>137951.79</v>
          </cell>
          <cell r="G5623">
            <v>396340.50000000006</v>
          </cell>
          <cell r="H5623">
            <v>277753.55</v>
          </cell>
        </row>
        <row r="5624">
          <cell r="A5624" t="str">
            <v>LS14 3</v>
          </cell>
          <cell r="B5624">
            <v>418075.53</v>
          </cell>
          <cell r="C5624">
            <v>108710.75</v>
          </cell>
          <cell r="D5624">
            <v>970115.9</v>
          </cell>
          <cell r="E5624">
            <v>654079.97</v>
          </cell>
          <cell r="F5624" t="str">
            <v/>
          </cell>
          <cell r="G5624">
            <v>446840.42999999993</v>
          </cell>
          <cell r="H5624">
            <v>138149.56</v>
          </cell>
        </row>
        <row r="5625">
          <cell r="A5625" t="str">
            <v>LS14 5</v>
          </cell>
          <cell r="B5625">
            <v>378443.89</v>
          </cell>
          <cell r="C5625">
            <v>588105.56000000017</v>
          </cell>
          <cell r="D5625">
            <v>578534.46</v>
          </cell>
          <cell r="E5625">
            <v>1732999.1</v>
          </cell>
          <cell r="F5625">
            <v>178780.80999999997</v>
          </cell>
          <cell r="G5625">
            <v>509432.11999999994</v>
          </cell>
          <cell r="H5625">
            <v>194065.68</v>
          </cell>
        </row>
        <row r="5626">
          <cell r="A5626" t="str">
            <v>LS14 6</v>
          </cell>
          <cell r="B5626">
            <v>609074.74</v>
          </cell>
          <cell r="C5626">
            <v>763289.1</v>
          </cell>
          <cell r="D5626">
            <v>679671.72</v>
          </cell>
          <cell r="E5626">
            <v>2451832.0499999998</v>
          </cell>
          <cell r="F5626">
            <v>161860.64000000004</v>
          </cell>
          <cell r="G5626">
            <v>846671.58000000066</v>
          </cell>
          <cell r="H5626">
            <v>307293.58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288007.52</v>
          </cell>
          <cell r="C5628">
            <v>453336.75999999978</v>
          </cell>
          <cell r="D5628">
            <v>759331.38</v>
          </cell>
          <cell r="E5628">
            <v>1590824.7</v>
          </cell>
          <cell r="F5628">
            <v>127754.89999999998</v>
          </cell>
          <cell r="G5628">
            <v>323349.44</v>
          </cell>
          <cell r="H5628">
            <v>282175.28000000003</v>
          </cell>
        </row>
        <row r="5629">
          <cell r="A5629" t="str">
            <v>LS15 4</v>
          </cell>
          <cell r="B5629">
            <v>426931.85</v>
          </cell>
          <cell r="C5629">
            <v>201067.43999999997</v>
          </cell>
          <cell r="D5629">
            <v>789945.7</v>
          </cell>
          <cell r="E5629">
            <v>1052668.1499999999</v>
          </cell>
          <cell r="F5629">
            <v>73958.320000000022</v>
          </cell>
          <cell r="G5629">
            <v>179419.80000000002</v>
          </cell>
          <cell r="H5629">
            <v>206225.15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461993.82</v>
          </cell>
          <cell r="C5631">
            <v>643293.79999999993</v>
          </cell>
          <cell r="D5631">
            <v>998338.95</v>
          </cell>
          <cell r="E5631">
            <v>1920901.89</v>
          </cell>
          <cell r="F5631">
            <v>62130.900000000016</v>
          </cell>
          <cell r="G5631">
            <v>627888.30000000005</v>
          </cell>
          <cell r="H5631">
            <v>469285.59</v>
          </cell>
        </row>
        <row r="5632">
          <cell r="A5632" t="str">
            <v>LS15 8</v>
          </cell>
          <cell r="B5632">
            <v>484770.3</v>
          </cell>
          <cell r="C5632">
            <v>749116.20000000007</v>
          </cell>
          <cell r="D5632">
            <v>1103153.26</v>
          </cell>
          <cell r="E5632">
            <v>1878267.81</v>
          </cell>
          <cell r="F5632">
            <v>90596.940000000017</v>
          </cell>
          <cell r="G5632">
            <v>537816.15999999992</v>
          </cell>
          <cell r="H5632">
            <v>448887.56</v>
          </cell>
        </row>
        <row r="5633">
          <cell r="A5633" t="str">
            <v>LS15 9</v>
          </cell>
          <cell r="B5633">
            <v>176065.39</v>
          </cell>
          <cell r="C5633">
            <v>167846.34999999992</v>
          </cell>
          <cell r="D5633">
            <v>541337.07999999996</v>
          </cell>
          <cell r="E5633">
            <v>708560.42</v>
          </cell>
          <cell r="F5633">
            <v>84052.52</v>
          </cell>
          <cell r="G5633">
            <v>221395.85</v>
          </cell>
          <cell r="H5633">
            <v>111105.55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459317.09</v>
          </cell>
          <cell r="C5635">
            <v>226133.90999999997</v>
          </cell>
          <cell r="D5635">
            <v>685723.06</v>
          </cell>
          <cell r="E5635">
            <v>887637.54</v>
          </cell>
          <cell r="F5635">
            <v>75726.38</v>
          </cell>
          <cell r="G5635">
            <v>683089.59</v>
          </cell>
          <cell r="H5635">
            <v>128078.22</v>
          </cell>
        </row>
        <row r="5636">
          <cell r="A5636" t="str">
            <v>LS16 6</v>
          </cell>
          <cell r="B5636">
            <v>455983.33</v>
          </cell>
          <cell r="C5636">
            <v>328172.67000000004</v>
          </cell>
          <cell r="D5636">
            <v>1213157.3</v>
          </cell>
          <cell r="E5636">
            <v>1429676.98</v>
          </cell>
          <cell r="F5636">
            <v>96757.2</v>
          </cell>
          <cell r="G5636">
            <v>615325.67999999959</v>
          </cell>
          <cell r="H5636">
            <v>290609.13</v>
          </cell>
        </row>
        <row r="5637">
          <cell r="A5637" t="str">
            <v>LS16 7</v>
          </cell>
          <cell r="B5637">
            <v>605371.88</v>
          </cell>
          <cell r="C5637">
            <v>532748.50999999978</v>
          </cell>
          <cell r="D5637">
            <v>1496486.15</v>
          </cell>
          <cell r="E5637">
            <v>1404415.69</v>
          </cell>
          <cell r="F5637">
            <v>218078.68</v>
          </cell>
          <cell r="G5637">
            <v>986150.62999999966</v>
          </cell>
          <cell r="H5637">
            <v>292905.66000000003</v>
          </cell>
        </row>
        <row r="5638">
          <cell r="A5638" t="str">
            <v>LS16 8</v>
          </cell>
          <cell r="B5638">
            <v>311583.65000000002</v>
          </cell>
          <cell r="C5638">
            <v>81179.060000000012</v>
          </cell>
          <cell r="D5638">
            <v>973589.13</v>
          </cell>
          <cell r="E5638">
            <v>620328.56999999995</v>
          </cell>
          <cell r="F5638" t="str">
            <v/>
          </cell>
          <cell r="G5638">
            <v>540054.00000000012</v>
          </cell>
          <cell r="H5638">
            <v>116714.83</v>
          </cell>
        </row>
        <row r="5639">
          <cell r="A5639" t="str">
            <v>LS16 9</v>
          </cell>
          <cell r="B5639">
            <v>365781.42</v>
          </cell>
          <cell r="C5639" t="str">
            <v/>
          </cell>
          <cell r="D5639">
            <v>771990.05</v>
          </cell>
          <cell r="E5639">
            <v>530217.46</v>
          </cell>
          <cell r="F5639" t="str">
            <v/>
          </cell>
          <cell r="G5639">
            <v>417530.17000000004</v>
          </cell>
          <cell r="H5639">
            <v>71583.05</v>
          </cell>
        </row>
        <row r="5640">
          <cell r="A5640" t="str">
            <v>LS17 0</v>
          </cell>
          <cell r="B5640">
            <v>129509.34</v>
          </cell>
          <cell r="C5640" t="str">
            <v/>
          </cell>
          <cell r="D5640">
            <v>232766.79</v>
          </cell>
          <cell r="E5640">
            <v>276226.27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576804.54</v>
          </cell>
          <cell r="C5642">
            <v>268748.05000000016</v>
          </cell>
          <cell r="D5642">
            <v>795600.92</v>
          </cell>
          <cell r="E5642">
            <v>1072892.97</v>
          </cell>
          <cell r="F5642">
            <v>176405.46999999997</v>
          </cell>
          <cell r="G5642">
            <v>461495.52999999997</v>
          </cell>
          <cell r="H5642">
            <v>223075.33000000002</v>
          </cell>
        </row>
        <row r="5643">
          <cell r="A5643" t="str">
            <v>LS17 6</v>
          </cell>
          <cell r="B5643">
            <v>737615.18</v>
          </cell>
          <cell r="C5643">
            <v>414092.50000000006</v>
          </cell>
          <cell r="D5643">
            <v>1626324.53</v>
          </cell>
          <cell r="E5643">
            <v>1187901.49</v>
          </cell>
          <cell r="F5643">
            <v>179997.08999999997</v>
          </cell>
          <cell r="G5643">
            <v>607164.62</v>
          </cell>
          <cell r="H5643">
            <v>247715.83000000002</v>
          </cell>
        </row>
        <row r="5644">
          <cell r="A5644" t="str">
            <v>LS17 7</v>
          </cell>
          <cell r="B5644">
            <v>819041.63</v>
          </cell>
          <cell r="C5644">
            <v>379170.92000000004</v>
          </cell>
          <cell r="D5644">
            <v>1198738.3500000001</v>
          </cell>
          <cell r="E5644">
            <v>1372137.23</v>
          </cell>
          <cell r="F5644">
            <v>187621.68</v>
          </cell>
          <cell r="G5644">
            <v>785675.01000000013</v>
          </cell>
          <cell r="H5644">
            <v>223802.28</v>
          </cell>
        </row>
        <row r="5645">
          <cell r="A5645" t="str">
            <v>LS17 8</v>
          </cell>
          <cell r="B5645">
            <v>971555.26</v>
          </cell>
          <cell r="C5645">
            <v>364622.69999999995</v>
          </cell>
          <cell r="D5645">
            <v>2334482.2999999998</v>
          </cell>
          <cell r="E5645">
            <v>2157564.2599999998</v>
          </cell>
          <cell r="F5645">
            <v>206623.11999999997</v>
          </cell>
          <cell r="G5645">
            <v>792746.33</v>
          </cell>
          <cell r="H5645">
            <v>437428.14</v>
          </cell>
        </row>
        <row r="5646">
          <cell r="A5646" t="str">
            <v>LS17 9</v>
          </cell>
          <cell r="B5646">
            <v>346676.41</v>
          </cell>
          <cell r="C5646" t="str">
            <v/>
          </cell>
          <cell r="D5646">
            <v>737487.18</v>
          </cell>
          <cell r="E5646">
            <v>837452.08</v>
          </cell>
          <cell r="F5646">
            <v>185593.03</v>
          </cell>
          <cell r="G5646">
            <v>565516</v>
          </cell>
          <cell r="H5646">
            <v>109472.69</v>
          </cell>
        </row>
        <row r="5647">
          <cell r="A5647" t="str">
            <v>LS18 4</v>
          </cell>
          <cell r="B5647">
            <v>792857.1</v>
          </cell>
          <cell r="C5647">
            <v>731831.29000000015</v>
          </cell>
          <cell r="D5647">
            <v>1610743.7</v>
          </cell>
          <cell r="E5647">
            <v>1530184.39</v>
          </cell>
          <cell r="F5647">
            <v>134861.30000000002</v>
          </cell>
          <cell r="G5647">
            <v>841182.39999999991</v>
          </cell>
          <cell r="H5647">
            <v>317375.13</v>
          </cell>
        </row>
        <row r="5648">
          <cell r="A5648" t="str">
            <v>LS18 5</v>
          </cell>
          <cell r="B5648">
            <v>620062.18000000005</v>
          </cell>
          <cell r="C5648">
            <v>357594.74999999994</v>
          </cell>
          <cell r="D5648">
            <v>1088528.42</v>
          </cell>
          <cell r="E5648">
            <v>1568557.14</v>
          </cell>
          <cell r="F5648">
            <v>232098.08000000005</v>
          </cell>
          <cell r="G5648">
            <v>525338.25</v>
          </cell>
          <cell r="H5648">
            <v>321557.93</v>
          </cell>
        </row>
        <row r="5649">
          <cell r="A5649" t="str">
            <v>LS19 6</v>
          </cell>
          <cell r="B5649">
            <v>409695.29</v>
          </cell>
          <cell r="C5649">
            <v>272174.22999999992</v>
          </cell>
          <cell r="D5649">
            <v>1399264.23</v>
          </cell>
          <cell r="E5649">
            <v>1099600.47</v>
          </cell>
          <cell r="F5649">
            <v>103027.04999999997</v>
          </cell>
          <cell r="G5649">
            <v>673288.84</v>
          </cell>
          <cell r="H5649">
            <v>287228.38</v>
          </cell>
        </row>
        <row r="5650">
          <cell r="A5650" t="str">
            <v>LS19 7</v>
          </cell>
          <cell r="B5650">
            <v>980307.51</v>
          </cell>
          <cell r="C5650">
            <v>791357.77999999968</v>
          </cell>
          <cell r="D5650">
            <v>1820094.8</v>
          </cell>
          <cell r="E5650">
            <v>2084700.81</v>
          </cell>
          <cell r="F5650">
            <v>160327.89000000004</v>
          </cell>
          <cell r="G5650">
            <v>1126511.9300000002</v>
          </cell>
          <cell r="H5650">
            <v>609329.49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141282.63</v>
          </cell>
          <cell r="C5653" t="str">
            <v/>
          </cell>
          <cell r="D5653">
            <v>153324.5</v>
          </cell>
          <cell r="E5653">
            <v>262404.56</v>
          </cell>
          <cell r="F5653" t="str">
            <v/>
          </cell>
          <cell r="G5653">
            <v>84266.39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1059917.9200000018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80994.11</v>
          </cell>
          <cell r="C5655" t="str">
            <v/>
          </cell>
          <cell r="D5655" t="str">
            <v/>
          </cell>
          <cell r="E5655">
            <v>80626.28</v>
          </cell>
          <cell r="F5655" t="str">
            <v/>
          </cell>
          <cell r="G5655">
            <v>149057.97</v>
          </cell>
          <cell r="H5655" t="str">
            <v/>
          </cell>
        </row>
        <row r="5656">
          <cell r="A5656" t="str">
            <v>LS20 8</v>
          </cell>
          <cell r="B5656">
            <v>569599.91</v>
          </cell>
          <cell r="C5656">
            <v>289511.32999999996</v>
          </cell>
          <cell r="D5656">
            <v>1158787.95</v>
          </cell>
          <cell r="E5656">
            <v>940466.63</v>
          </cell>
          <cell r="F5656">
            <v>87401.52</v>
          </cell>
          <cell r="G5656">
            <v>676617.1799999997</v>
          </cell>
          <cell r="H5656">
            <v>227361.80000000002</v>
          </cell>
        </row>
        <row r="5657">
          <cell r="A5657" t="str">
            <v>LS20 9</v>
          </cell>
          <cell r="B5657">
            <v>432300.57</v>
          </cell>
          <cell r="C5657">
            <v>247915.69000000006</v>
          </cell>
          <cell r="D5657">
            <v>732411.15</v>
          </cell>
          <cell r="E5657">
            <v>717509.03</v>
          </cell>
          <cell r="F5657">
            <v>88233.580000000016</v>
          </cell>
          <cell r="G5657">
            <v>453861.37999999995</v>
          </cell>
          <cell r="H5657">
            <v>256282.97</v>
          </cell>
        </row>
        <row r="5658">
          <cell r="A5658" t="str">
            <v>LS21 1</v>
          </cell>
          <cell r="B5658">
            <v>436149.11</v>
          </cell>
          <cell r="C5658">
            <v>259550.21999999997</v>
          </cell>
          <cell r="D5658">
            <v>1025986.11</v>
          </cell>
          <cell r="E5658">
            <v>697004.47</v>
          </cell>
          <cell r="F5658">
            <v>107290.02</v>
          </cell>
          <cell r="G5658">
            <v>476750.8899999999</v>
          </cell>
          <cell r="H5658">
            <v>201808.86000000002</v>
          </cell>
        </row>
        <row r="5659">
          <cell r="A5659" t="str">
            <v>LS21 2</v>
          </cell>
          <cell r="B5659">
            <v>383825.86</v>
          </cell>
          <cell r="C5659">
            <v>361984.01999999979</v>
          </cell>
          <cell r="D5659">
            <v>766915.55</v>
          </cell>
          <cell r="E5659">
            <v>804690.57</v>
          </cell>
          <cell r="F5659">
            <v>77046.10000000002</v>
          </cell>
          <cell r="G5659">
            <v>556759.27999999991</v>
          </cell>
          <cell r="H5659">
            <v>223927.78</v>
          </cell>
        </row>
        <row r="5660">
          <cell r="A5660" t="str">
            <v>LS21 3</v>
          </cell>
          <cell r="B5660">
            <v>403958.97</v>
          </cell>
          <cell r="C5660">
            <v>245151.19999999998</v>
          </cell>
          <cell r="D5660">
            <v>644054.19999999995</v>
          </cell>
          <cell r="E5660">
            <v>521741.16</v>
          </cell>
          <cell r="F5660" t="str">
            <v/>
          </cell>
          <cell r="G5660">
            <v>297967.30000000005</v>
          </cell>
          <cell r="H5660">
            <v>126079.34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344898.69</v>
          </cell>
          <cell r="C5662" t="str">
            <v/>
          </cell>
          <cell r="D5662">
            <v>417435.4</v>
          </cell>
          <cell r="E5662">
            <v>310682.90000000002</v>
          </cell>
          <cell r="F5662" t="str">
            <v/>
          </cell>
          <cell r="G5662">
            <v>182819.99</v>
          </cell>
          <cell r="H5662" t="str">
            <v/>
          </cell>
        </row>
        <row r="5663">
          <cell r="A5663" t="str">
            <v>LS22 5</v>
          </cell>
          <cell r="B5663">
            <v>361783.31</v>
          </cell>
          <cell r="C5663">
            <v>116551.61999999998</v>
          </cell>
          <cell r="D5663">
            <v>786171.93</v>
          </cell>
          <cell r="E5663">
            <v>614607.24</v>
          </cell>
          <cell r="F5663">
            <v>92221.22</v>
          </cell>
          <cell r="G5663">
            <v>594354.06999999995</v>
          </cell>
          <cell r="H5663">
            <v>130969.66</v>
          </cell>
        </row>
        <row r="5664">
          <cell r="A5664" t="str">
            <v>LS22 6</v>
          </cell>
          <cell r="B5664">
            <v>443339.89</v>
          </cell>
          <cell r="C5664" t="str">
            <v/>
          </cell>
          <cell r="D5664">
            <v>880287.46</v>
          </cell>
          <cell r="E5664">
            <v>1087654.69</v>
          </cell>
          <cell r="F5664">
            <v>156734.22</v>
          </cell>
          <cell r="G5664">
            <v>514435.84000000014</v>
          </cell>
          <cell r="H5664">
            <v>67464.89</v>
          </cell>
        </row>
        <row r="5665">
          <cell r="A5665" t="str">
            <v>LS22 7</v>
          </cell>
          <cell r="B5665">
            <v>427457.97</v>
          </cell>
          <cell r="C5665" t="str">
            <v/>
          </cell>
          <cell r="D5665">
            <v>557052.02</v>
          </cell>
          <cell r="E5665">
            <v>590836.19999999995</v>
          </cell>
          <cell r="F5665" t="str">
            <v/>
          </cell>
          <cell r="G5665">
            <v>348730.18</v>
          </cell>
          <cell r="H5665">
            <v>155293.81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604513.18000000005</v>
          </cell>
          <cell r="C5667">
            <v>148325.26999999996</v>
          </cell>
          <cell r="D5667">
            <v>1241382.4099999999</v>
          </cell>
          <cell r="E5667">
            <v>1105561.57</v>
          </cell>
          <cell r="F5667">
            <v>130592.52999999998</v>
          </cell>
          <cell r="G5667">
            <v>952737.26999999955</v>
          </cell>
          <cell r="H5667">
            <v>220713.44</v>
          </cell>
        </row>
        <row r="5668">
          <cell r="A5668" t="str">
            <v>LS23 7</v>
          </cell>
          <cell r="B5668">
            <v>101250.77</v>
          </cell>
          <cell r="C5668" t="str">
            <v/>
          </cell>
          <cell r="D5668">
            <v>285923.40999999997</v>
          </cell>
          <cell r="E5668">
            <v>254055.51</v>
          </cell>
          <cell r="F5668" t="str">
            <v/>
          </cell>
          <cell r="G5668">
            <v>167365.6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386609.88</v>
          </cell>
          <cell r="C5670" t="str">
            <v/>
          </cell>
          <cell r="D5670">
            <v>469699.5</v>
          </cell>
          <cell r="E5670">
            <v>454049.92</v>
          </cell>
          <cell r="F5670" t="str">
            <v/>
          </cell>
          <cell r="G5670">
            <v>283577.37000000005</v>
          </cell>
          <cell r="H5670">
            <v>67385.08</v>
          </cell>
        </row>
        <row r="5671">
          <cell r="A5671" t="str">
            <v>LS24 9</v>
          </cell>
          <cell r="B5671">
            <v>728351.27</v>
          </cell>
          <cell r="C5671">
            <v>278671.3899999999</v>
          </cell>
          <cell r="D5671">
            <v>1527252.16</v>
          </cell>
          <cell r="E5671">
            <v>1928348.48</v>
          </cell>
          <cell r="F5671">
            <v>208824.12000000005</v>
          </cell>
          <cell r="G5671">
            <v>1052071.4000000004</v>
          </cell>
          <cell r="H5671">
            <v>267645.62</v>
          </cell>
        </row>
        <row r="5672">
          <cell r="A5672" t="str">
            <v>LS25 1</v>
          </cell>
          <cell r="B5672">
            <v>657781.41</v>
          </cell>
          <cell r="C5672">
            <v>251630.53999999998</v>
          </cell>
          <cell r="D5672">
            <v>995318.57</v>
          </cell>
          <cell r="E5672">
            <v>1242828.32</v>
          </cell>
          <cell r="F5672">
            <v>113795.93</v>
          </cell>
          <cell r="G5672">
            <v>423295.3</v>
          </cell>
          <cell r="H5672">
            <v>227659.47</v>
          </cell>
        </row>
        <row r="5673">
          <cell r="A5673" t="str">
            <v>LS25 2</v>
          </cell>
          <cell r="B5673">
            <v>599843.52</v>
          </cell>
          <cell r="C5673">
            <v>384903.46000000008</v>
          </cell>
          <cell r="D5673">
            <v>1047247.26</v>
          </cell>
          <cell r="E5673">
            <v>1646238.63</v>
          </cell>
          <cell r="F5673">
            <v>140093.54999999999</v>
          </cell>
          <cell r="G5673">
            <v>329806.90999999997</v>
          </cell>
          <cell r="H5673">
            <v>270781.21000000002</v>
          </cell>
        </row>
        <row r="5674">
          <cell r="A5674" t="str">
            <v>LS25 3</v>
          </cell>
          <cell r="B5674">
            <v>92359.02</v>
          </cell>
          <cell r="C5674" t="str">
            <v/>
          </cell>
          <cell r="D5674">
            <v>221243.63</v>
          </cell>
          <cell r="E5674">
            <v>655585.17000000004</v>
          </cell>
          <cell r="F5674" t="str">
            <v/>
          </cell>
          <cell r="G5674">
            <v>112739.39</v>
          </cell>
          <cell r="H5674">
            <v>77047.8</v>
          </cell>
        </row>
        <row r="5675">
          <cell r="A5675" t="str">
            <v>LS25 4</v>
          </cell>
          <cell r="B5675">
            <v>143108.89000000001</v>
          </cell>
          <cell r="C5675">
            <v>62481.21</v>
          </cell>
          <cell r="D5675">
            <v>173607.86</v>
          </cell>
          <cell r="E5675">
            <v>520178.73</v>
          </cell>
          <cell r="F5675" t="str">
            <v/>
          </cell>
          <cell r="G5675">
            <v>253373.13999999998</v>
          </cell>
          <cell r="H5675">
            <v>78627.02</v>
          </cell>
        </row>
        <row r="5676">
          <cell r="A5676" t="str">
            <v>LS25 5</v>
          </cell>
          <cell r="B5676">
            <v>593805.17000000004</v>
          </cell>
          <cell r="C5676">
            <v>207753.18000000005</v>
          </cell>
          <cell r="D5676">
            <v>1202352.45</v>
          </cell>
          <cell r="E5676">
            <v>798429.93</v>
          </cell>
          <cell r="F5676">
            <v>171026.21</v>
          </cell>
          <cell r="G5676">
            <v>517085.68999999994</v>
          </cell>
          <cell r="H5676">
            <v>163563.73000000001</v>
          </cell>
        </row>
        <row r="5677">
          <cell r="A5677" t="str">
            <v>LS25 6</v>
          </cell>
          <cell r="B5677">
            <v>873687.95</v>
          </cell>
          <cell r="C5677">
            <v>299658.35999999993</v>
          </cell>
          <cell r="D5677">
            <v>1728509.85</v>
          </cell>
          <cell r="E5677">
            <v>1558216.03</v>
          </cell>
          <cell r="F5677">
            <v>142186.34999999998</v>
          </cell>
          <cell r="G5677">
            <v>878978.54</v>
          </cell>
          <cell r="H5677">
            <v>263341.24</v>
          </cell>
        </row>
        <row r="5678">
          <cell r="A5678" t="str">
            <v>LS25 7</v>
          </cell>
          <cell r="B5678">
            <v>1130286.8600000001</v>
          </cell>
          <cell r="C5678">
            <v>630812.2699999999</v>
          </cell>
          <cell r="D5678">
            <v>1377215.13</v>
          </cell>
          <cell r="E5678">
            <v>2386959.35</v>
          </cell>
          <cell r="F5678">
            <v>107582.10000000002</v>
          </cell>
          <cell r="G5678">
            <v>523213.73</v>
          </cell>
          <cell r="H5678">
            <v>452185.73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741934.2</v>
          </cell>
          <cell r="C5680">
            <v>830008.97999999986</v>
          </cell>
          <cell r="D5680">
            <v>2704878.4</v>
          </cell>
          <cell r="E5680">
            <v>2767919.07</v>
          </cell>
          <cell r="F5680">
            <v>349267.14</v>
          </cell>
          <cell r="G5680">
            <v>1578806.8399999994</v>
          </cell>
          <cell r="H5680">
            <v>406438.37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871852.65</v>
          </cell>
          <cell r="C5682">
            <v>711771.8200000003</v>
          </cell>
          <cell r="D5682">
            <v>2202924.6800000002</v>
          </cell>
          <cell r="E5682">
            <v>2291308.63</v>
          </cell>
          <cell r="F5682">
            <v>244437.88000000003</v>
          </cell>
          <cell r="G5682">
            <v>1183823.8999999999</v>
          </cell>
          <cell r="H5682">
            <v>350265.21</v>
          </cell>
        </row>
        <row r="5683">
          <cell r="A5683" t="str">
            <v>LS26 9</v>
          </cell>
          <cell r="B5683">
            <v>283713.49</v>
          </cell>
          <cell r="C5683">
            <v>272926.01999999996</v>
          </cell>
          <cell r="D5683">
            <v>844258.65</v>
          </cell>
          <cell r="E5683">
            <v>775144.05</v>
          </cell>
          <cell r="F5683">
            <v>125194.16999999998</v>
          </cell>
          <cell r="G5683">
            <v>289108.54000000004</v>
          </cell>
          <cell r="H5683">
            <v>196984.83000000002</v>
          </cell>
        </row>
        <row r="5684">
          <cell r="A5684" t="str">
            <v>LS27 0</v>
          </cell>
          <cell r="B5684">
            <v>489686.86</v>
          </cell>
          <cell r="C5684">
            <v>492372.56</v>
          </cell>
          <cell r="D5684">
            <v>1528670.31</v>
          </cell>
          <cell r="E5684">
            <v>1543733</v>
          </cell>
          <cell r="F5684">
            <v>111108.3</v>
          </cell>
          <cell r="G5684">
            <v>642033.32999999996</v>
          </cell>
          <cell r="H5684">
            <v>200929.08000000002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524352.66</v>
          </cell>
          <cell r="C5686">
            <v>831047.40000000026</v>
          </cell>
          <cell r="D5686">
            <v>1940025.43</v>
          </cell>
          <cell r="E5686">
            <v>2369360.27</v>
          </cell>
          <cell r="F5686">
            <v>204856.7</v>
          </cell>
          <cell r="G5686">
            <v>882633.54000000039</v>
          </cell>
          <cell r="H5686">
            <v>348776.85000000003</v>
          </cell>
        </row>
        <row r="5687">
          <cell r="A5687" t="str">
            <v>LS27 8</v>
          </cell>
          <cell r="B5687">
            <v>562380.93000000005</v>
          </cell>
          <cell r="C5687">
            <v>541615.8600000001</v>
          </cell>
          <cell r="D5687">
            <v>1774872.44</v>
          </cell>
          <cell r="E5687">
            <v>1912135.09</v>
          </cell>
          <cell r="F5687">
            <v>111390.16</v>
          </cell>
          <cell r="G5687">
            <v>612266.9</v>
          </cell>
          <cell r="H5687">
            <v>283093.57</v>
          </cell>
        </row>
        <row r="5688">
          <cell r="A5688" t="str">
            <v>LS27 9</v>
          </cell>
          <cell r="B5688">
            <v>740487.69</v>
          </cell>
          <cell r="C5688">
            <v>543235.34</v>
          </cell>
          <cell r="D5688">
            <v>1409158.4</v>
          </cell>
          <cell r="E5688">
            <v>1776757.07</v>
          </cell>
          <cell r="F5688">
            <v>191765.52</v>
          </cell>
          <cell r="G5688">
            <v>634565.8400000002</v>
          </cell>
          <cell r="H5688">
            <v>255953.42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721537.99</v>
          </cell>
          <cell r="C5690">
            <v>667950.34000000008</v>
          </cell>
          <cell r="D5690">
            <v>2247834.38</v>
          </cell>
          <cell r="E5690">
            <v>1990001.26</v>
          </cell>
          <cell r="F5690">
            <v>284895.03000000003</v>
          </cell>
          <cell r="G5690">
            <v>1197606.7899999998</v>
          </cell>
          <cell r="H5690">
            <v>525116.41</v>
          </cell>
        </row>
        <row r="5691">
          <cell r="A5691" t="str">
            <v>LS28 6</v>
          </cell>
          <cell r="B5691">
            <v>188969.74</v>
          </cell>
          <cell r="C5691">
            <v>259413.09000000003</v>
          </cell>
          <cell r="D5691">
            <v>456551.55</v>
          </cell>
          <cell r="E5691">
            <v>628519.82999999996</v>
          </cell>
          <cell r="F5691" t="str">
            <v/>
          </cell>
          <cell r="G5691">
            <v>276182.74000000005</v>
          </cell>
          <cell r="H5691">
            <v>173012.07</v>
          </cell>
        </row>
        <row r="5692">
          <cell r="A5692" t="str">
            <v>LS28 7</v>
          </cell>
          <cell r="B5692">
            <v>677166.97</v>
          </cell>
          <cell r="C5692">
            <v>541375.53000000038</v>
          </cell>
          <cell r="D5692">
            <v>1378199.53</v>
          </cell>
          <cell r="E5692">
            <v>1642019.6</v>
          </cell>
          <cell r="F5692">
            <v>126991.19999999998</v>
          </cell>
          <cell r="G5692">
            <v>659304.50000000012</v>
          </cell>
          <cell r="H5692">
            <v>550854.57000000007</v>
          </cell>
        </row>
        <row r="5693">
          <cell r="A5693" t="str">
            <v>LS28 8</v>
          </cell>
          <cell r="B5693">
            <v>571381.54</v>
          </cell>
          <cell r="C5693">
            <v>436838.05999999982</v>
          </cell>
          <cell r="D5693">
            <v>1209341.6599999999</v>
          </cell>
          <cell r="E5693">
            <v>1244179.32</v>
          </cell>
          <cell r="F5693">
            <v>80458.779999999984</v>
          </cell>
          <cell r="G5693">
            <v>488343.25000000006</v>
          </cell>
          <cell r="H5693">
            <v>405159.45</v>
          </cell>
        </row>
        <row r="5694">
          <cell r="A5694" t="str">
            <v>LS28 9</v>
          </cell>
          <cell r="B5694">
            <v>278228.14</v>
          </cell>
          <cell r="C5694">
            <v>443393.55000000005</v>
          </cell>
          <cell r="D5694">
            <v>1124472.79</v>
          </cell>
          <cell r="E5694">
            <v>1021692.72</v>
          </cell>
          <cell r="F5694">
            <v>131614.75</v>
          </cell>
          <cell r="G5694">
            <v>424472.34</v>
          </cell>
          <cell r="H5694">
            <v>234857.05000000002</v>
          </cell>
        </row>
        <row r="5695">
          <cell r="A5695" t="str">
            <v>LS29 0</v>
          </cell>
          <cell r="B5695">
            <v>632028.4</v>
          </cell>
          <cell r="C5695">
            <v>95040.459999999992</v>
          </cell>
          <cell r="D5695">
            <v>729747.97</v>
          </cell>
          <cell r="E5695">
            <v>634462.71</v>
          </cell>
          <cell r="F5695" t="str">
            <v/>
          </cell>
          <cell r="G5695">
            <v>1395945.0499999998</v>
          </cell>
          <cell r="H5695">
            <v>198279.63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664341.24</v>
          </cell>
          <cell r="C5697">
            <v>208356.91000000003</v>
          </cell>
          <cell r="D5697">
            <v>913103.25</v>
          </cell>
          <cell r="E5697">
            <v>910409.68</v>
          </cell>
          <cell r="F5697">
            <v>171828.46</v>
          </cell>
          <cell r="G5697">
            <v>462965.46000000008</v>
          </cell>
          <cell r="H5697">
            <v>248330.15</v>
          </cell>
        </row>
        <row r="5698">
          <cell r="A5698" t="str">
            <v>LS29 7</v>
          </cell>
          <cell r="B5698">
            <v>364293.18</v>
          </cell>
          <cell r="C5698">
            <v>242963.31999999995</v>
          </cell>
          <cell r="D5698">
            <v>1111379.3</v>
          </cell>
          <cell r="E5698">
            <v>1119024.19</v>
          </cell>
          <cell r="F5698">
            <v>120493.57000000002</v>
          </cell>
          <cell r="G5698">
            <v>900265.54999999981</v>
          </cell>
          <cell r="H5698">
            <v>263322.05</v>
          </cell>
        </row>
        <row r="5699">
          <cell r="A5699" t="str">
            <v>LS29 8</v>
          </cell>
          <cell r="B5699">
            <v>662353.1</v>
          </cell>
          <cell r="C5699">
            <v>287681.24999999994</v>
          </cell>
          <cell r="D5699">
            <v>953167.26</v>
          </cell>
          <cell r="E5699">
            <v>982199.79</v>
          </cell>
          <cell r="F5699">
            <v>94611.449999999983</v>
          </cell>
          <cell r="G5699">
            <v>874619.85000000044</v>
          </cell>
          <cell r="H5699">
            <v>296553.8</v>
          </cell>
        </row>
        <row r="5700">
          <cell r="A5700" t="str">
            <v>LS29 9</v>
          </cell>
          <cell r="B5700">
            <v>450415</v>
          </cell>
          <cell r="C5700" t="str">
            <v/>
          </cell>
          <cell r="D5700">
            <v>850424.85</v>
          </cell>
          <cell r="E5700">
            <v>744491.84</v>
          </cell>
          <cell r="F5700" t="str">
            <v/>
          </cell>
          <cell r="G5700">
            <v>599053.08000000019</v>
          </cell>
          <cell r="H5700">
            <v>168547.66</v>
          </cell>
        </row>
        <row r="5701">
          <cell r="A5701" t="str">
            <v>LS3 1</v>
          </cell>
          <cell r="B5701">
            <v>61832.82</v>
          </cell>
          <cell r="C5701" t="str">
            <v/>
          </cell>
          <cell r="D5701">
            <v>125876.41</v>
          </cell>
          <cell r="E5701">
            <v>161641.59</v>
          </cell>
          <cell r="F5701" t="str">
            <v/>
          </cell>
          <cell r="G5701" t="str">
            <v/>
          </cell>
          <cell r="H5701" t="str">
            <v/>
          </cell>
        </row>
        <row r="5702">
          <cell r="A5702" t="str">
            <v>LS4 2</v>
          </cell>
          <cell r="B5702">
            <v>205194.01</v>
          </cell>
          <cell r="C5702">
            <v>152198.32</v>
          </cell>
          <cell r="D5702">
            <v>633406.71</v>
          </cell>
          <cell r="E5702">
            <v>634351.77</v>
          </cell>
          <cell r="F5702" t="str">
            <v/>
          </cell>
          <cell r="G5702">
            <v>479837.3</v>
          </cell>
          <cell r="H5702">
            <v>89902.27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288288.34000000003</v>
          </cell>
          <cell r="C5704">
            <v>413368.86</v>
          </cell>
          <cell r="D5704">
            <v>580150.31999999995</v>
          </cell>
          <cell r="E5704">
            <v>937497.05</v>
          </cell>
          <cell r="F5704">
            <v>137778.91</v>
          </cell>
          <cell r="G5704">
            <v>575127.08999999985</v>
          </cell>
          <cell r="H5704">
            <v>144287.41</v>
          </cell>
        </row>
        <row r="5705">
          <cell r="A5705" t="str">
            <v>LS6 1</v>
          </cell>
          <cell r="B5705">
            <v>175411</v>
          </cell>
          <cell r="C5705">
            <v>122050.72000000003</v>
          </cell>
          <cell r="D5705">
            <v>197548.83</v>
          </cell>
          <cell r="E5705">
            <v>307265.59999999998</v>
          </cell>
          <cell r="F5705" t="str">
            <v/>
          </cell>
          <cell r="G5705">
            <v>214248.24999999997</v>
          </cell>
          <cell r="H5705">
            <v>68952.740000000005</v>
          </cell>
        </row>
        <row r="5706">
          <cell r="A5706" t="str">
            <v>LS6 2</v>
          </cell>
          <cell r="B5706">
            <v>157988.75</v>
          </cell>
          <cell r="C5706">
            <v>84413.74</v>
          </cell>
          <cell r="D5706">
            <v>338908.1</v>
          </cell>
          <cell r="E5706">
            <v>468018.85</v>
          </cell>
          <cell r="F5706" t="str">
            <v/>
          </cell>
          <cell r="G5706">
            <v>371681.66999999993</v>
          </cell>
          <cell r="H5706">
            <v>67089.23</v>
          </cell>
        </row>
        <row r="5707">
          <cell r="A5707" t="str">
            <v>LS6 3</v>
          </cell>
          <cell r="B5707">
            <v>241362.75</v>
          </cell>
          <cell r="C5707">
            <v>203085.41</v>
          </cell>
          <cell r="D5707">
            <v>557537.56000000006</v>
          </cell>
          <cell r="E5707">
            <v>485682.38</v>
          </cell>
          <cell r="F5707">
            <v>88543.19</v>
          </cell>
          <cell r="G5707">
            <v>455556.39999999991</v>
          </cell>
          <cell r="H5707">
            <v>66067.13</v>
          </cell>
        </row>
        <row r="5708">
          <cell r="A5708" t="str">
            <v>LS6 4</v>
          </cell>
          <cell r="B5708">
            <v>409295.6</v>
          </cell>
          <cell r="C5708">
            <v>367109.69</v>
          </cell>
          <cell r="D5708">
            <v>1194265.1200000001</v>
          </cell>
          <cell r="E5708">
            <v>1169240.22</v>
          </cell>
          <cell r="F5708">
            <v>152830.04000000004</v>
          </cell>
          <cell r="G5708">
            <v>673288.69999999984</v>
          </cell>
          <cell r="H5708">
            <v>186470.35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195624.64</v>
          </cell>
          <cell r="C5710">
            <v>27269.33</v>
          </cell>
          <cell r="D5710">
            <v>151150.79</v>
          </cell>
          <cell r="E5710">
            <v>426624.88</v>
          </cell>
          <cell r="F5710" t="str">
            <v/>
          </cell>
          <cell r="G5710">
            <v>213525.11</v>
          </cell>
          <cell r="H5710" t="str">
            <v/>
          </cell>
        </row>
        <row r="5711">
          <cell r="A5711" t="str">
            <v>LS7 2</v>
          </cell>
          <cell r="B5711">
            <v>365180.85</v>
          </cell>
          <cell r="C5711">
            <v>288447.81</v>
          </cell>
          <cell r="D5711">
            <v>691454.46</v>
          </cell>
          <cell r="E5711">
            <v>709333.54</v>
          </cell>
          <cell r="F5711">
            <v>205441.90000000005</v>
          </cell>
          <cell r="G5711">
            <v>462118.22999999981</v>
          </cell>
          <cell r="H5711">
            <v>138137.38</v>
          </cell>
        </row>
        <row r="5712">
          <cell r="A5712" t="str">
            <v>LS7 3</v>
          </cell>
          <cell r="B5712">
            <v>312296.59999999998</v>
          </cell>
          <cell r="C5712">
            <v>372162.64</v>
          </cell>
          <cell r="D5712">
            <v>908653.08</v>
          </cell>
          <cell r="E5712">
            <v>801072.3</v>
          </cell>
          <cell r="F5712">
            <v>92024.11</v>
          </cell>
          <cell r="G5712">
            <v>648641.61999999976</v>
          </cell>
          <cell r="H5712">
            <v>166570.95000000001</v>
          </cell>
        </row>
        <row r="5713">
          <cell r="A5713" t="str">
            <v>LS7 4</v>
          </cell>
          <cell r="B5713">
            <v>310698.62</v>
          </cell>
          <cell r="C5713">
            <v>203260.87000000005</v>
          </cell>
          <cell r="D5713">
            <v>868968</v>
          </cell>
          <cell r="E5713">
            <v>768022.14</v>
          </cell>
          <cell r="F5713">
            <v>147175.00000000003</v>
          </cell>
          <cell r="G5713">
            <v>591027.71000000031</v>
          </cell>
          <cell r="H5713">
            <v>149065.87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474823.16</v>
          </cell>
          <cell r="C5715">
            <v>325646.54999999993</v>
          </cell>
          <cell r="D5715">
            <v>1786839.42</v>
          </cell>
          <cell r="E5715">
            <v>1084777.8700000001</v>
          </cell>
          <cell r="F5715">
            <v>61090.42</v>
          </cell>
          <cell r="G5715">
            <v>712240.2699999999</v>
          </cell>
          <cell r="H5715">
            <v>255833.96</v>
          </cell>
        </row>
        <row r="5716">
          <cell r="A5716" t="str">
            <v>LS8 2</v>
          </cell>
          <cell r="B5716">
            <v>855745.89</v>
          </cell>
          <cell r="C5716">
            <v>307126.79000000004</v>
          </cell>
          <cell r="D5716">
            <v>1952556.91</v>
          </cell>
          <cell r="E5716">
            <v>2066417.49</v>
          </cell>
          <cell r="F5716">
            <v>151955.00999999995</v>
          </cell>
          <cell r="G5716">
            <v>994355.62000000011</v>
          </cell>
          <cell r="H5716">
            <v>312023.95</v>
          </cell>
        </row>
        <row r="5717">
          <cell r="A5717" t="str">
            <v>LS8 3</v>
          </cell>
          <cell r="B5717">
            <v>856844.66</v>
          </cell>
          <cell r="C5717">
            <v>613304.82000000007</v>
          </cell>
          <cell r="D5717">
            <v>828666.95</v>
          </cell>
          <cell r="E5717">
            <v>1631606.83</v>
          </cell>
          <cell r="F5717" t="str">
            <v/>
          </cell>
          <cell r="G5717">
            <v>520702.32000000012</v>
          </cell>
          <cell r="H5717">
            <v>296483.49</v>
          </cell>
        </row>
        <row r="5718">
          <cell r="A5718" t="str">
            <v>LS8 4</v>
          </cell>
          <cell r="B5718">
            <v>337565.4</v>
          </cell>
          <cell r="C5718">
            <v>129955.71000000002</v>
          </cell>
          <cell r="D5718">
            <v>542314.99</v>
          </cell>
          <cell r="E5718">
            <v>570442.23999999999</v>
          </cell>
          <cell r="F5718" t="str">
            <v/>
          </cell>
          <cell r="G5718">
            <v>422867.87</v>
          </cell>
          <cell r="H5718">
            <v>90561.69</v>
          </cell>
        </row>
        <row r="5719">
          <cell r="A5719" t="str">
            <v>LS8 5</v>
          </cell>
          <cell r="B5719">
            <v>446504.57</v>
          </cell>
          <cell r="C5719">
            <v>101382.01000000001</v>
          </cell>
          <cell r="D5719">
            <v>289460.57</v>
          </cell>
          <cell r="E5719">
            <v>541632.9</v>
          </cell>
          <cell r="F5719" t="str">
            <v/>
          </cell>
          <cell r="G5719">
            <v>273156.19999999995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359239.46</v>
          </cell>
          <cell r="C5723">
            <v>399901.24000000005</v>
          </cell>
          <cell r="D5723">
            <v>275354.93</v>
          </cell>
          <cell r="E5723">
            <v>913257.25</v>
          </cell>
          <cell r="F5723">
            <v>81392.83</v>
          </cell>
          <cell r="G5723">
            <v>429657.13999999996</v>
          </cell>
          <cell r="H5723">
            <v>136760.20000000001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724696.4</v>
          </cell>
          <cell r="C5725">
            <v>557211.48</v>
          </cell>
          <cell r="D5725">
            <v>411903.04</v>
          </cell>
          <cell r="E5725">
            <v>1624050.81</v>
          </cell>
          <cell r="F5725">
            <v>92185.46</v>
          </cell>
          <cell r="G5725">
            <v>578676.93000000028</v>
          </cell>
          <cell r="H5725">
            <v>142896.69</v>
          </cell>
        </row>
        <row r="5726">
          <cell r="A5726" t="str">
            <v>LS9 7</v>
          </cell>
          <cell r="B5726">
            <v>575200.14</v>
          </cell>
          <cell r="C5726">
            <v>176822.01000000004</v>
          </cell>
          <cell r="D5726">
            <v>335973.6</v>
          </cell>
          <cell r="E5726">
            <v>813152.56</v>
          </cell>
          <cell r="F5726">
            <v>67109.62999999999</v>
          </cell>
          <cell r="G5726">
            <v>437409.50000000012</v>
          </cell>
          <cell r="H5726">
            <v>77056.320000000007</v>
          </cell>
        </row>
        <row r="5727">
          <cell r="A5727" t="str">
            <v>LS9 8</v>
          </cell>
          <cell r="B5727">
            <v>320433.38</v>
          </cell>
          <cell r="C5727">
            <v>115537.62000000001</v>
          </cell>
          <cell r="D5727">
            <v>564421.94999999995</v>
          </cell>
          <cell r="E5727">
            <v>709102.72</v>
          </cell>
          <cell r="F5727" t="str">
            <v/>
          </cell>
          <cell r="G5727">
            <v>467916.96</v>
          </cell>
          <cell r="H5727">
            <v>112981.35</v>
          </cell>
        </row>
        <row r="5728">
          <cell r="A5728" t="str">
            <v>LS9 9</v>
          </cell>
          <cell r="B5728">
            <v>424467.02</v>
          </cell>
          <cell r="C5728">
            <v>556525.71000000008</v>
          </cell>
          <cell r="D5728">
            <v>346479.79</v>
          </cell>
          <cell r="E5728">
            <v>1013780.08</v>
          </cell>
          <cell r="F5728" t="str">
            <v/>
          </cell>
          <cell r="G5728">
            <v>533574.15</v>
          </cell>
          <cell r="H5728">
            <v>154192.51999999999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1165329.68</v>
          </cell>
          <cell r="D5735">
            <v>3187.16</v>
          </cell>
          <cell r="E5735">
            <v>10793.75</v>
          </cell>
          <cell r="F5735">
            <v>84630.36</v>
          </cell>
          <cell r="G5735">
            <v>81279.12999999999</v>
          </cell>
          <cell r="H5735">
            <v>14913.95</v>
          </cell>
        </row>
        <row r="5736">
          <cell r="A5736" t="str">
            <v>LU total</v>
          </cell>
          <cell r="B5736">
            <v>50898911.420000009</v>
          </cell>
          <cell r="C5736">
            <v>1228009.69</v>
          </cell>
          <cell r="D5736">
            <v>34447101.679999992</v>
          </cell>
          <cell r="E5736">
            <v>55312592.279999986</v>
          </cell>
          <cell r="F5736">
            <v>17420469.759999998</v>
          </cell>
          <cell r="G5736">
            <v>33806851.609999999</v>
          </cell>
          <cell r="H5736">
            <v>13259352.570000004</v>
          </cell>
        </row>
        <row r="5737">
          <cell r="A5737" t="str">
            <v>LU1 1</v>
          </cell>
          <cell r="B5737">
            <v>1899825.12</v>
          </cell>
          <cell r="C5737" t="str">
            <v/>
          </cell>
          <cell r="D5737">
            <v>747088.77</v>
          </cell>
          <cell r="E5737">
            <v>1568360.9</v>
          </cell>
          <cell r="F5737">
            <v>348946.02000000008</v>
          </cell>
          <cell r="G5737">
            <v>651031.34999999974</v>
          </cell>
          <cell r="H5737">
            <v>248556.88</v>
          </cell>
        </row>
        <row r="5738">
          <cell r="A5738" t="str">
            <v>LU1 2</v>
          </cell>
          <cell r="B5738">
            <v>117447.25</v>
          </cell>
          <cell r="C5738" t="str">
            <v/>
          </cell>
          <cell r="D5738">
            <v>97054.35</v>
          </cell>
          <cell r="E5738">
            <v>188458.51</v>
          </cell>
          <cell r="F5738" t="str">
            <v/>
          </cell>
          <cell r="G5738" t="str">
            <v/>
          </cell>
          <cell r="H5738" t="str">
            <v/>
          </cell>
        </row>
        <row r="5739">
          <cell r="A5739" t="str">
            <v>LU1 3</v>
          </cell>
          <cell r="B5739">
            <v>1698515.11</v>
          </cell>
          <cell r="C5739" t="str">
            <v/>
          </cell>
          <cell r="D5739">
            <v>984596.9</v>
          </cell>
          <cell r="E5739">
            <v>1589927.8</v>
          </cell>
          <cell r="F5739">
            <v>358445.36999999994</v>
          </cell>
          <cell r="G5739">
            <v>702964.77000000037</v>
          </cell>
          <cell r="H5739">
            <v>193310.64</v>
          </cell>
        </row>
        <row r="5740">
          <cell r="A5740" t="str">
            <v>LU1 4</v>
          </cell>
          <cell r="B5740">
            <v>813419.47</v>
          </cell>
          <cell r="C5740" t="str">
            <v/>
          </cell>
          <cell r="D5740">
            <v>704881.21</v>
          </cell>
          <cell r="E5740">
            <v>1337382.3700000001</v>
          </cell>
          <cell r="F5740">
            <v>389028.76</v>
          </cell>
          <cell r="G5740">
            <v>441510.05999999988</v>
          </cell>
          <cell r="H5740">
            <v>397005.10000000003</v>
          </cell>
        </row>
        <row r="5741">
          <cell r="A5741" t="str">
            <v>LU1 5</v>
          </cell>
          <cell r="B5741">
            <v>1876823.49</v>
          </cell>
          <cell r="C5741" t="str">
            <v/>
          </cell>
          <cell r="D5741">
            <v>955684.24</v>
          </cell>
          <cell r="E5741">
            <v>2024955.18</v>
          </cell>
          <cell r="F5741">
            <v>529887.41999999993</v>
          </cell>
          <cell r="G5741">
            <v>1247648.3999999994</v>
          </cell>
          <cell r="H5741">
            <v>417714.60000000003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1768834.21</v>
          </cell>
          <cell r="C5743" t="str">
            <v/>
          </cell>
          <cell r="D5743">
            <v>1379686.97</v>
          </cell>
          <cell r="E5743">
            <v>2312245.5</v>
          </cell>
          <cell r="F5743">
            <v>613098.42000000016</v>
          </cell>
          <cell r="G5743">
            <v>1321651.22</v>
          </cell>
          <cell r="H5743">
            <v>442405.72000000003</v>
          </cell>
        </row>
        <row r="5744">
          <cell r="A5744" t="str">
            <v>LU2 7</v>
          </cell>
          <cell r="B5744">
            <v>3296797.32</v>
          </cell>
          <cell r="C5744" t="str">
            <v/>
          </cell>
          <cell r="D5744">
            <v>2493746.6</v>
          </cell>
          <cell r="E5744">
            <v>3273721.41</v>
          </cell>
          <cell r="F5744">
            <v>794616.37000000011</v>
          </cell>
          <cell r="G5744">
            <v>1798160.8099999998</v>
          </cell>
          <cell r="H5744">
            <v>643395.65</v>
          </cell>
        </row>
        <row r="5745">
          <cell r="A5745" t="str">
            <v>LU2 8</v>
          </cell>
          <cell r="B5745">
            <v>1867214.43</v>
          </cell>
          <cell r="C5745" t="str">
            <v/>
          </cell>
          <cell r="D5745">
            <v>1548064.03</v>
          </cell>
          <cell r="E5745">
            <v>1779607.26</v>
          </cell>
          <cell r="F5745">
            <v>661040.67000000004</v>
          </cell>
          <cell r="G5745">
            <v>1000602.5600000003</v>
          </cell>
          <cell r="H5745">
            <v>766238.8</v>
          </cell>
        </row>
        <row r="5746">
          <cell r="A5746" t="str">
            <v>LU2 9</v>
          </cell>
          <cell r="B5746">
            <v>1795361.15</v>
          </cell>
          <cell r="C5746" t="str">
            <v/>
          </cell>
          <cell r="D5746">
            <v>1498844.26</v>
          </cell>
          <cell r="E5746">
            <v>2126326.11</v>
          </cell>
          <cell r="F5746">
            <v>518410.84</v>
          </cell>
          <cell r="G5746">
            <v>922752.12999999977</v>
          </cell>
          <cell r="H5746">
            <v>618357.82999999996</v>
          </cell>
        </row>
        <row r="5747">
          <cell r="A5747" t="str">
            <v>LU3 1</v>
          </cell>
          <cell r="B5747">
            <v>3033920.37</v>
          </cell>
          <cell r="C5747" t="str">
            <v/>
          </cell>
          <cell r="D5747">
            <v>1361092.09</v>
          </cell>
          <cell r="E5747">
            <v>2756485.31</v>
          </cell>
          <cell r="F5747">
            <v>584134.91000000015</v>
          </cell>
          <cell r="G5747">
            <v>1467811.3199999998</v>
          </cell>
          <cell r="H5747">
            <v>489882.95</v>
          </cell>
        </row>
        <row r="5748">
          <cell r="A5748" t="str">
            <v>LU3 2</v>
          </cell>
          <cell r="B5748">
            <v>2063261.82</v>
          </cell>
          <cell r="C5748" t="str">
            <v/>
          </cell>
          <cell r="D5748">
            <v>1579625.81</v>
          </cell>
          <cell r="E5748">
            <v>2649002.8199999998</v>
          </cell>
          <cell r="F5748">
            <v>549994.05000000005</v>
          </cell>
          <cell r="G5748">
            <v>1202529.8699999992</v>
          </cell>
          <cell r="H5748">
            <v>551304.37</v>
          </cell>
        </row>
        <row r="5749">
          <cell r="A5749" t="str">
            <v>LU3 3</v>
          </cell>
          <cell r="B5749">
            <v>3008742.28</v>
          </cell>
          <cell r="C5749" t="str">
            <v/>
          </cell>
          <cell r="D5749">
            <v>1670312.6</v>
          </cell>
          <cell r="E5749">
            <v>3056476.23</v>
          </cell>
          <cell r="F5749">
            <v>781097.73999999987</v>
          </cell>
          <cell r="G5749">
            <v>2051378.0000000005</v>
          </cell>
          <cell r="H5749">
            <v>711827.61</v>
          </cell>
        </row>
        <row r="5750">
          <cell r="A5750" t="str">
            <v>LU3 4</v>
          </cell>
          <cell r="B5750">
            <v>751989.09</v>
          </cell>
          <cell r="C5750" t="str">
            <v/>
          </cell>
          <cell r="D5750">
            <v>671378.79</v>
          </cell>
          <cell r="E5750">
            <v>840521.91</v>
          </cell>
          <cell r="F5750">
            <v>234896.88999999996</v>
          </cell>
          <cell r="G5750">
            <v>583819.5</v>
          </cell>
          <cell r="H5750">
            <v>183250.22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3067972.72</v>
          </cell>
          <cell r="C5752">
            <v>62680.01</v>
          </cell>
          <cell r="D5752">
            <v>1412214.97</v>
          </cell>
          <cell r="E5752">
            <v>2988970.14</v>
          </cell>
          <cell r="F5752">
            <v>748624.08</v>
          </cell>
          <cell r="G5752">
            <v>2296517.1099999989</v>
          </cell>
          <cell r="H5752">
            <v>772437.12</v>
          </cell>
        </row>
        <row r="5753">
          <cell r="A5753" t="str">
            <v>LU4 8</v>
          </cell>
          <cell r="B5753">
            <v>1989445.63</v>
          </cell>
          <cell r="C5753" t="str">
            <v/>
          </cell>
          <cell r="D5753">
            <v>619781.84</v>
          </cell>
          <cell r="E5753">
            <v>2191419.44</v>
          </cell>
          <cell r="F5753">
            <v>373974.3</v>
          </cell>
          <cell r="G5753">
            <v>878240.75</v>
          </cell>
          <cell r="H5753">
            <v>318186.02</v>
          </cell>
        </row>
        <row r="5754">
          <cell r="A5754" t="str">
            <v>LU4 9</v>
          </cell>
          <cell r="B5754">
            <v>3331724</v>
          </cell>
          <cell r="C5754" t="str">
            <v/>
          </cell>
          <cell r="D5754">
            <v>1652578.42</v>
          </cell>
          <cell r="E5754">
            <v>3353546.19</v>
          </cell>
          <cell r="F5754">
            <v>706267.15000000014</v>
          </cell>
          <cell r="G5754">
            <v>1795138.6000000013</v>
          </cell>
          <cell r="H5754">
            <v>727699.95000000007</v>
          </cell>
        </row>
        <row r="5755">
          <cell r="A5755" t="str">
            <v>LU5 4</v>
          </cell>
          <cell r="B5755">
            <v>2221681.63</v>
          </cell>
          <cell r="C5755" t="str">
            <v/>
          </cell>
          <cell r="D5755">
            <v>1657154.76</v>
          </cell>
          <cell r="E5755">
            <v>2239517.9300000002</v>
          </cell>
          <cell r="F5755">
            <v>934079.2</v>
          </cell>
          <cell r="G5755">
            <v>2026724.5799999996</v>
          </cell>
          <cell r="H5755">
            <v>475595.28</v>
          </cell>
        </row>
        <row r="5756">
          <cell r="A5756" t="str">
            <v>LU5 5</v>
          </cell>
          <cell r="B5756">
            <v>3296659.4</v>
          </cell>
          <cell r="C5756" t="str">
            <v/>
          </cell>
          <cell r="D5756">
            <v>1661979.68</v>
          </cell>
          <cell r="E5756">
            <v>2947518.48</v>
          </cell>
          <cell r="F5756">
            <v>1169076.8600000001</v>
          </cell>
          <cell r="G5756">
            <v>2300158.6899999995</v>
          </cell>
          <cell r="H5756">
            <v>851513.05</v>
          </cell>
        </row>
        <row r="5757">
          <cell r="A5757" t="str">
            <v>LU5 6</v>
          </cell>
          <cell r="B5757">
            <v>1319875.3899999999</v>
          </cell>
          <cell r="C5757" t="str">
            <v/>
          </cell>
          <cell r="D5757">
            <v>840329.73</v>
          </cell>
          <cell r="E5757">
            <v>942990.92</v>
          </cell>
          <cell r="F5757">
            <v>446196.8899999999</v>
          </cell>
          <cell r="G5757">
            <v>1012152.9500000004</v>
          </cell>
          <cell r="H5757">
            <v>370630.92</v>
          </cell>
        </row>
        <row r="5758">
          <cell r="A5758" t="str">
            <v>LU6 1</v>
          </cell>
          <cell r="B5758">
            <v>2195782.91</v>
          </cell>
          <cell r="C5758" t="str">
            <v/>
          </cell>
          <cell r="D5758">
            <v>1655266.11</v>
          </cell>
          <cell r="E5758">
            <v>2548166.0099999998</v>
          </cell>
          <cell r="F5758">
            <v>880786.65000000014</v>
          </cell>
          <cell r="G5758">
            <v>1406381.0699999998</v>
          </cell>
          <cell r="H5758">
            <v>545627.47</v>
          </cell>
        </row>
        <row r="5759">
          <cell r="A5759" t="str">
            <v>LU6 2</v>
          </cell>
          <cell r="B5759">
            <v>1031149.36</v>
          </cell>
          <cell r="C5759" t="str">
            <v/>
          </cell>
          <cell r="D5759">
            <v>970614.75</v>
          </cell>
          <cell r="E5759">
            <v>1330033.19</v>
          </cell>
          <cell r="F5759">
            <v>349738.6399999999</v>
          </cell>
          <cell r="G5759">
            <v>694949.39000000025</v>
          </cell>
          <cell r="H5759">
            <v>385120.88</v>
          </cell>
        </row>
        <row r="5760">
          <cell r="A5760" t="str">
            <v>LU6 3</v>
          </cell>
          <cell r="B5760">
            <v>1738168.87</v>
          </cell>
          <cell r="C5760" t="str">
            <v/>
          </cell>
          <cell r="D5760">
            <v>1304416.8500000001</v>
          </cell>
          <cell r="E5760">
            <v>2280476.9</v>
          </cell>
          <cell r="F5760">
            <v>801674.72999999986</v>
          </cell>
          <cell r="G5760">
            <v>1249073.3100000003</v>
          </cell>
          <cell r="H5760">
            <v>427438.11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810432.84</v>
          </cell>
          <cell r="C5762" t="str">
            <v/>
          </cell>
          <cell r="D5762">
            <v>1303046.07</v>
          </cell>
          <cell r="E5762">
            <v>1485326.85</v>
          </cell>
          <cell r="F5762">
            <v>525202.67000000004</v>
          </cell>
          <cell r="G5762">
            <v>1201606.2300000002</v>
          </cell>
          <cell r="H5762">
            <v>350783.46</v>
          </cell>
        </row>
        <row r="5763">
          <cell r="A5763" t="str">
            <v>LU7 1</v>
          </cell>
          <cell r="B5763">
            <v>483561.66</v>
          </cell>
          <cell r="C5763" t="str">
            <v/>
          </cell>
          <cell r="D5763">
            <v>503038.39</v>
          </cell>
          <cell r="E5763">
            <v>779715.94</v>
          </cell>
          <cell r="F5763">
            <v>458521.76000000007</v>
          </cell>
          <cell r="G5763">
            <v>470518.06</v>
          </cell>
          <cell r="H5763">
            <v>140115.76999999999</v>
          </cell>
        </row>
        <row r="5764">
          <cell r="A5764" t="str">
            <v>LU7 2</v>
          </cell>
          <cell r="B5764">
            <v>1058707.3500000001</v>
          </cell>
          <cell r="C5764" t="str">
            <v/>
          </cell>
          <cell r="D5764">
            <v>1105716.3999999999</v>
          </cell>
          <cell r="E5764">
            <v>1409104.28</v>
          </cell>
          <cell r="F5764">
            <v>834001.69999999984</v>
          </cell>
          <cell r="G5764">
            <v>1073446.94</v>
          </cell>
          <cell r="H5764">
            <v>502591.86</v>
          </cell>
        </row>
        <row r="5765">
          <cell r="A5765" t="str">
            <v>LU7 3</v>
          </cell>
          <cell r="B5765">
            <v>1616766.1</v>
          </cell>
          <cell r="C5765" t="str">
            <v/>
          </cell>
          <cell r="D5765">
            <v>1344632.88</v>
          </cell>
          <cell r="E5765">
            <v>2120304.23</v>
          </cell>
          <cell r="F5765">
            <v>1231367.6999999997</v>
          </cell>
          <cell r="G5765">
            <v>1487776.7299999993</v>
          </cell>
          <cell r="H5765">
            <v>676554.33</v>
          </cell>
        </row>
        <row r="5766">
          <cell r="A5766" t="str">
            <v>LU7 4</v>
          </cell>
          <cell r="B5766">
            <v>1290825.5900000001</v>
          </cell>
          <cell r="C5766" t="str">
            <v/>
          </cell>
          <cell r="D5766">
            <v>1396545.95</v>
          </cell>
          <cell r="E5766">
            <v>1650468.12</v>
          </cell>
          <cell r="F5766">
            <v>889439.32000000018</v>
          </cell>
          <cell r="G5766">
            <v>1050672.9499999993</v>
          </cell>
          <cell r="H5766">
            <v>505444.38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1454006.86</v>
          </cell>
          <cell r="C5768" t="str">
            <v/>
          </cell>
          <cell r="D5768">
            <v>1324541.1000000001</v>
          </cell>
          <cell r="E5768">
            <v>1530768.6</v>
          </cell>
          <cell r="F5768">
            <v>623290.29000000015</v>
          </cell>
          <cell r="G5768">
            <v>1390355.1299999994</v>
          </cell>
          <cell r="H5768">
            <v>531449.65</v>
          </cell>
        </row>
        <row r="5769">
          <cell r="A5769" t="str">
            <v>M Other</v>
          </cell>
          <cell r="B5769">
            <v>618447.05999999994</v>
          </cell>
          <cell r="C5769">
            <v>4182819.7899999996</v>
          </cell>
          <cell r="D5769">
            <v>309072.77999999997</v>
          </cell>
          <cell r="E5769">
            <v>591944.11</v>
          </cell>
          <cell r="F5769">
            <v>979700.8600000001</v>
          </cell>
          <cell r="G5769">
            <v>2318598.13</v>
          </cell>
          <cell r="H5769">
            <v>817009.20999999985</v>
          </cell>
        </row>
        <row r="5770">
          <cell r="A5770" t="str">
            <v>M total</v>
          </cell>
          <cell r="B5770">
            <v>78899542.859999955</v>
          </cell>
          <cell r="C5770">
            <v>8252646.4700000007</v>
          </cell>
          <cell r="D5770">
            <v>79273893.149999991</v>
          </cell>
          <cell r="E5770">
            <v>180242932.74999997</v>
          </cell>
          <cell r="F5770">
            <v>25326667.50999999</v>
          </cell>
          <cell r="G5770">
            <v>180916722.49000004</v>
          </cell>
          <cell r="H5770">
            <v>30712540.890000008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>
            <v>97865.14</v>
          </cell>
          <cell r="H5771" t="str">
            <v/>
          </cell>
        </row>
        <row r="5772">
          <cell r="A5772" t="str">
            <v>M1 2</v>
          </cell>
          <cell r="B5772">
            <v>149913.25</v>
          </cell>
          <cell r="C5772" t="str">
            <v/>
          </cell>
          <cell r="D5772">
            <v>137562.66</v>
          </cell>
          <cell r="E5772">
            <v>299847.21000000002</v>
          </cell>
          <cell r="F5772" t="str">
            <v/>
          </cell>
          <cell r="G5772">
            <v>277673.84999999992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>
            <v>100393.7</v>
          </cell>
          <cell r="E5773">
            <v>82798.5</v>
          </cell>
          <cell r="F5773" t="str">
            <v/>
          </cell>
          <cell r="G5773">
            <v>116812.68000000001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143598.32</v>
          </cell>
          <cell r="E5775">
            <v>138167.98000000001</v>
          </cell>
          <cell r="F5775" t="str">
            <v/>
          </cell>
          <cell r="G5775">
            <v>136579.51999999999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>
            <v>147144.43</v>
          </cell>
          <cell r="C5777" t="str">
            <v/>
          </cell>
          <cell r="D5777">
            <v>57956.88</v>
          </cell>
          <cell r="E5777">
            <v>75263.81</v>
          </cell>
          <cell r="F5777" t="str">
            <v/>
          </cell>
          <cell r="G5777">
            <v>112629.01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421036.84</v>
          </cell>
          <cell r="C5779" t="str">
            <v/>
          </cell>
          <cell r="D5779">
            <v>214209.91</v>
          </cell>
          <cell r="E5779">
            <v>703214.23</v>
          </cell>
          <cell r="F5779">
            <v>78842.670000000013</v>
          </cell>
          <cell r="G5779">
            <v>775170.45999999985</v>
          </cell>
          <cell r="H5779" t="str">
            <v/>
          </cell>
        </row>
        <row r="5780">
          <cell r="A5780" t="str">
            <v>M11 2</v>
          </cell>
          <cell r="B5780">
            <v>503638.25</v>
          </cell>
          <cell r="C5780" t="str">
            <v/>
          </cell>
          <cell r="D5780">
            <v>212484.5</v>
          </cell>
          <cell r="E5780">
            <v>471718.49</v>
          </cell>
          <cell r="F5780">
            <v>107245.73</v>
          </cell>
          <cell r="G5780">
            <v>581712.5299999998</v>
          </cell>
          <cell r="H5780">
            <v>30992.06</v>
          </cell>
        </row>
        <row r="5781">
          <cell r="A5781" t="str">
            <v>M11 3</v>
          </cell>
          <cell r="B5781">
            <v>443006.73</v>
          </cell>
          <cell r="C5781" t="str">
            <v/>
          </cell>
          <cell r="D5781">
            <v>282787.51</v>
          </cell>
          <cell r="E5781">
            <v>595437.91</v>
          </cell>
          <cell r="F5781" t="str">
            <v/>
          </cell>
          <cell r="G5781">
            <v>427380.30999999988</v>
          </cell>
          <cell r="H5781">
            <v>92287.49</v>
          </cell>
        </row>
        <row r="5782">
          <cell r="A5782" t="str">
            <v>M11 4</v>
          </cell>
          <cell r="B5782">
            <v>715449.51</v>
          </cell>
          <cell r="C5782" t="str">
            <v/>
          </cell>
          <cell r="D5782">
            <v>465366.15</v>
          </cell>
          <cell r="E5782">
            <v>1259106.95</v>
          </cell>
          <cell r="F5782">
            <v>114105.90000000002</v>
          </cell>
          <cell r="G5782">
            <v>1175937.5999999999</v>
          </cell>
          <cell r="H5782">
            <v>123060.19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526315.32999999996</v>
          </cell>
          <cell r="C5784" t="str">
            <v/>
          </cell>
          <cell r="D5784">
            <v>182403.09</v>
          </cell>
          <cell r="E5784">
            <v>355240.81</v>
          </cell>
          <cell r="F5784" t="str">
            <v/>
          </cell>
          <cell r="G5784">
            <v>527337.10999999987</v>
          </cell>
          <cell r="H5784">
            <v>128303.63</v>
          </cell>
        </row>
        <row r="5785">
          <cell r="A5785" t="str">
            <v>M12 5</v>
          </cell>
          <cell r="B5785">
            <v>880363.34</v>
          </cell>
          <cell r="C5785" t="str">
            <v/>
          </cell>
          <cell r="D5785">
            <v>315106.96000000002</v>
          </cell>
          <cell r="E5785">
            <v>884345.87</v>
          </cell>
          <cell r="F5785">
            <v>80205.359999999986</v>
          </cell>
          <cell r="G5785">
            <v>854948.55</v>
          </cell>
          <cell r="H5785">
            <v>127384.78</v>
          </cell>
        </row>
        <row r="5786">
          <cell r="A5786" t="str">
            <v>M12 6</v>
          </cell>
          <cell r="B5786" t="str">
            <v/>
          </cell>
          <cell r="C5786" t="str">
            <v/>
          </cell>
          <cell r="D5786">
            <v>114267.84</v>
          </cell>
          <cell r="E5786">
            <v>146122.04</v>
          </cell>
          <cell r="F5786" t="str">
            <v/>
          </cell>
          <cell r="G5786">
            <v>97069.419999999984</v>
          </cell>
          <cell r="H5786" t="str">
            <v/>
          </cell>
        </row>
        <row r="5787">
          <cell r="A5787" t="str">
            <v>M13 0</v>
          </cell>
          <cell r="B5787">
            <v>922505.38</v>
          </cell>
          <cell r="C5787" t="str">
            <v/>
          </cell>
          <cell r="D5787">
            <v>442833.05</v>
          </cell>
          <cell r="E5787">
            <v>799589.14</v>
          </cell>
          <cell r="F5787" t="str">
            <v/>
          </cell>
          <cell r="G5787">
            <v>1335145.72</v>
          </cell>
          <cell r="H5787">
            <v>218971.39</v>
          </cell>
        </row>
        <row r="5788">
          <cell r="A5788" t="str">
            <v>M13 9</v>
          </cell>
          <cell r="B5788">
            <v>660671.06000000006</v>
          </cell>
          <cell r="C5788" t="str">
            <v/>
          </cell>
          <cell r="D5788">
            <v>245842.21</v>
          </cell>
          <cell r="E5788">
            <v>546515.9</v>
          </cell>
          <cell r="F5788">
            <v>98347.28</v>
          </cell>
          <cell r="G5788">
            <v>480361.15</v>
          </cell>
          <cell r="H5788">
            <v>94689.900000000009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418467.51</v>
          </cell>
          <cell r="C5790" t="str">
            <v/>
          </cell>
          <cell r="D5790">
            <v>258581.16</v>
          </cell>
          <cell r="E5790">
            <v>544902.24</v>
          </cell>
          <cell r="F5790">
            <v>102122.89</v>
          </cell>
          <cell r="G5790">
            <v>572616.64999999979</v>
          </cell>
          <cell r="H5790">
            <v>58098.46</v>
          </cell>
        </row>
        <row r="5791">
          <cell r="A5791" t="str">
            <v>M14 5</v>
          </cell>
          <cell r="B5791">
            <v>472475.76</v>
          </cell>
          <cell r="C5791" t="str">
            <v/>
          </cell>
          <cell r="D5791">
            <v>275400.34000000003</v>
          </cell>
          <cell r="E5791">
            <v>324678.36</v>
          </cell>
          <cell r="F5791" t="str">
            <v/>
          </cell>
          <cell r="G5791">
            <v>705104.00999999989</v>
          </cell>
          <cell r="H5791">
            <v>75557.13</v>
          </cell>
        </row>
        <row r="5792">
          <cell r="A5792" t="str">
            <v>M14 6</v>
          </cell>
          <cell r="B5792">
            <v>549474.5</v>
          </cell>
          <cell r="C5792" t="str">
            <v/>
          </cell>
          <cell r="D5792">
            <v>418555.69</v>
          </cell>
          <cell r="E5792">
            <v>606983.57999999996</v>
          </cell>
          <cell r="F5792">
            <v>99639.51</v>
          </cell>
          <cell r="G5792">
            <v>1001197.7300000002</v>
          </cell>
          <cell r="H5792">
            <v>61469.07</v>
          </cell>
        </row>
        <row r="5793">
          <cell r="A5793" t="str">
            <v>M14 7</v>
          </cell>
          <cell r="B5793">
            <v>793343.06</v>
          </cell>
          <cell r="C5793" t="str">
            <v/>
          </cell>
          <cell r="D5793">
            <v>843532.32</v>
          </cell>
          <cell r="E5793">
            <v>1061943.56</v>
          </cell>
          <cell r="F5793">
            <v>168376.51</v>
          </cell>
          <cell r="G5793">
            <v>1594102.1900000004</v>
          </cell>
          <cell r="H5793">
            <v>267084.3</v>
          </cell>
        </row>
        <row r="5794">
          <cell r="A5794" t="str">
            <v>M15 4</v>
          </cell>
          <cell r="B5794">
            <v>618234.85</v>
          </cell>
          <cell r="C5794" t="str">
            <v/>
          </cell>
          <cell r="D5794">
            <v>790416.46</v>
          </cell>
          <cell r="E5794">
            <v>943379.69</v>
          </cell>
          <cell r="F5794">
            <v>106928.1</v>
          </cell>
          <cell r="G5794">
            <v>1009690.8000000006</v>
          </cell>
          <cell r="H5794">
            <v>155011.83000000002</v>
          </cell>
        </row>
        <row r="5795">
          <cell r="A5795" t="str">
            <v>M15 5</v>
          </cell>
          <cell r="B5795">
            <v>410231.27</v>
          </cell>
          <cell r="C5795" t="str">
            <v/>
          </cell>
          <cell r="D5795">
            <v>392210.56</v>
          </cell>
          <cell r="E5795">
            <v>537360.56999999995</v>
          </cell>
          <cell r="F5795">
            <v>84436.76</v>
          </cell>
          <cell r="G5795">
            <v>527643.24000000011</v>
          </cell>
          <cell r="H5795">
            <v>81892.38</v>
          </cell>
        </row>
        <row r="5796">
          <cell r="A5796" t="str">
            <v>M15 6</v>
          </cell>
          <cell r="B5796">
            <v>93414.77</v>
          </cell>
          <cell r="C5796" t="str">
            <v/>
          </cell>
          <cell r="D5796" t="str">
            <v/>
          </cell>
          <cell r="E5796">
            <v>101338.16</v>
          </cell>
          <cell r="F5796" t="str">
            <v/>
          </cell>
          <cell r="G5796">
            <v>261036.51999999993</v>
          </cell>
          <cell r="H5796" t="str">
            <v/>
          </cell>
        </row>
        <row r="5797">
          <cell r="A5797" t="str">
            <v>M16 0</v>
          </cell>
          <cell r="B5797">
            <v>428354.11</v>
          </cell>
          <cell r="C5797" t="str">
            <v/>
          </cell>
          <cell r="D5797">
            <v>602155.59</v>
          </cell>
          <cell r="E5797">
            <v>736259.08</v>
          </cell>
          <cell r="F5797">
            <v>174942.00000000003</v>
          </cell>
          <cell r="G5797">
            <v>897163.1100000001</v>
          </cell>
          <cell r="H5797">
            <v>158775.31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280231.21000000002</v>
          </cell>
          <cell r="C5799" t="str">
            <v/>
          </cell>
          <cell r="D5799">
            <v>259534.25</v>
          </cell>
          <cell r="E5799">
            <v>396886.4</v>
          </cell>
          <cell r="F5799" t="str">
            <v/>
          </cell>
          <cell r="G5799">
            <v>592362.11999999965</v>
          </cell>
          <cell r="H5799">
            <v>96302.78</v>
          </cell>
        </row>
        <row r="5800">
          <cell r="A5800" t="str">
            <v>M16 8</v>
          </cell>
          <cell r="B5800">
            <v>637507.31000000006</v>
          </cell>
          <cell r="C5800" t="str">
            <v/>
          </cell>
          <cell r="D5800">
            <v>897619.24</v>
          </cell>
          <cell r="E5800">
            <v>681468.39</v>
          </cell>
          <cell r="F5800">
            <v>179945.09</v>
          </cell>
          <cell r="G5800">
            <v>1293413.8399999994</v>
          </cell>
          <cell r="H5800">
            <v>275228.63</v>
          </cell>
        </row>
        <row r="5801">
          <cell r="A5801" t="str">
            <v>M16 9</v>
          </cell>
          <cell r="B5801">
            <v>472376.08</v>
          </cell>
          <cell r="C5801" t="str">
            <v/>
          </cell>
          <cell r="D5801">
            <v>500124.11</v>
          </cell>
          <cell r="E5801">
            <v>688664.97</v>
          </cell>
          <cell r="F5801" t="str">
            <v/>
          </cell>
          <cell r="G5801">
            <v>1054759.3999999997</v>
          </cell>
          <cell r="H5801">
            <v>112628.66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947604.17</v>
          </cell>
          <cell r="C5804" t="str">
            <v/>
          </cell>
          <cell r="D5804">
            <v>492001.01</v>
          </cell>
          <cell r="E5804">
            <v>1547516.22</v>
          </cell>
          <cell r="F5804">
            <v>178328.25000000003</v>
          </cell>
          <cell r="G5804">
            <v>2062715.9599999986</v>
          </cell>
          <cell r="H5804">
            <v>312636.5</v>
          </cell>
        </row>
        <row r="5805">
          <cell r="A5805" t="str">
            <v>M18 8</v>
          </cell>
          <cell r="B5805">
            <v>735490.21</v>
          </cell>
          <cell r="C5805" t="str">
            <v/>
          </cell>
          <cell r="D5805">
            <v>470294.34</v>
          </cell>
          <cell r="E5805">
            <v>1246644.58</v>
          </cell>
          <cell r="F5805">
            <v>160524.37</v>
          </cell>
          <cell r="G5805">
            <v>1848376.7</v>
          </cell>
          <cell r="H5805">
            <v>169454.98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835020.33</v>
          </cell>
          <cell r="C5807">
            <v>100271.19999999998</v>
          </cell>
          <cell r="D5807">
            <v>720758.83</v>
          </cell>
          <cell r="E5807">
            <v>1186130.1000000001</v>
          </cell>
          <cell r="F5807">
            <v>132501.06</v>
          </cell>
          <cell r="G5807">
            <v>1854852.52</v>
          </cell>
          <cell r="H5807">
            <v>443935.43</v>
          </cell>
        </row>
        <row r="5808">
          <cell r="A5808" t="str">
            <v>M19 2</v>
          </cell>
          <cell r="B5808">
            <v>793975.65</v>
          </cell>
          <cell r="C5808" t="str">
            <v/>
          </cell>
          <cell r="D5808">
            <v>663824.53</v>
          </cell>
          <cell r="E5808">
            <v>998163.42</v>
          </cell>
          <cell r="F5808">
            <v>185477.69</v>
          </cell>
          <cell r="G5808">
            <v>1438024.85</v>
          </cell>
          <cell r="H5808">
            <v>309018.06</v>
          </cell>
        </row>
        <row r="5809">
          <cell r="A5809" t="str">
            <v>M19 3</v>
          </cell>
          <cell r="B5809">
            <v>727428.34</v>
          </cell>
          <cell r="C5809" t="str">
            <v/>
          </cell>
          <cell r="D5809">
            <v>398103.4</v>
          </cell>
          <cell r="E5809">
            <v>651385.69999999995</v>
          </cell>
          <cell r="F5809">
            <v>134253.25</v>
          </cell>
          <cell r="G5809">
            <v>1383180.8500000008</v>
          </cell>
          <cell r="H5809">
            <v>168428.78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55078.33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368678.66</v>
          </cell>
          <cell r="C5817" t="str">
            <v/>
          </cell>
          <cell r="D5817">
            <v>680474.44</v>
          </cell>
          <cell r="E5817">
            <v>743251.54</v>
          </cell>
          <cell r="F5817">
            <v>169238.97</v>
          </cell>
          <cell r="G5817">
            <v>1068394.94</v>
          </cell>
          <cell r="H5817">
            <v>205767.45</v>
          </cell>
        </row>
        <row r="5818">
          <cell r="A5818" t="str">
            <v>M20 2</v>
          </cell>
          <cell r="B5818">
            <v>1134112.75</v>
          </cell>
          <cell r="C5818" t="str">
            <v/>
          </cell>
          <cell r="D5818">
            <v>1820249.11</v>
          </cell>
          <cell r="E5818">
            <v>1218755.06</v>
          </cell>
          <cell r="F5818">
            <v>166989.60999999999</v>
          </cell>
          <cell r="G5818">
            <v>1875322.8100000008</v>
          </cell>
          <cell r="H5818">
            <v>269089.25</v>
          </cell>
        </row>
        <row r="5819">
          <cell r="A5819" t="str">
            <v>M20 3</v>
          </cell>
          <cell r="B5819">
            <v>219332.98</v>
          </cell>
          <cell r="C5819" t="str">
            <v/>
          </cell>
          <cell r="D5819">
            <v>320971.63</v>
          </cell>
          <cell r="E5819">
            <v>453114.95</v>
          </cell>
          <cell r="F5819">
            <v>82851.420000000013</v>
          </cell>
          <cell r="G5819">
            <v>621341.56000000017</v>
          </cell>
          <cell r="H5819">
            <v>124040.48</v>
          </cell>
        </row>
        <row r="5820">
          <cell r="A5820" t="str">
            <v>M20 4</v>
          </cell>
          <cell r="B5820">
            <v>632607.81999999995</v>
          </cell>
          <cell r="C5820" t="str">
            <v/>
          </cell>
          <cell r="D5820">
            <v>563268.41</v>
          </cell>
          <cell r="E5820">
            <v>953902.49</v>
          </cell>
          <cell r="F5820">
            <v>155757.79000000004</v>
          </cell>
          <cell r="G5820">
            <v>1027301.6600000004</v>
          </cell>
          <cell r="H5820">
            <v>101026.38</v>
          </cell>
        </row>
        <row r="5821">
          <cell r="A5821" t="str">
            <v>M20 5</v>
          </cell>
          <cell r="B5821">
            <v>169218.95</v>
          </cell>
          <cell r="C5821" t="str">
            <v/>
          </cell>
          <cell r="D5821">
            <v>657206.99</v>
          </cell>
          <cell r="E5821">
            <v>550043.14</v>
          </cell>
          <cell r="F5821">
            <v>75509.27</v>
          </cell>
          <cell r="G5821">
            <v>721770.20999999985</v>
          </cell>
          <cell r="H5821">
            <v>125284.36</v>
          </cell>
        </row>
        <row r="5822">
          <cell r="A5822" t="str">
            <v>M20 6</v>
          </cell>
          <cell r="B5822">
            <v>653837.41</v>
          </cell>
          <cell r="C5822" t="str">
            <v/>
          </cell>
          <cell r="D5822">
            <v>861646.03</v>
          </cell>
          <cell r="E5822">
            <v>711570.41</v>
          </cell>
          <cell r="F5822">
            <v>67585.320000000022</v>
          </cell>
          <cell r="G5822">
            <v>1151528.5700000003</v>
          </cell>
          <cell r="H5822">
            <v>214835.55000000002</v>
          </cell>
        </row>
        <row r="5823">
          <cell r="A5823" t="str">
            <v>M21 0</v>
          </cell>
          <cell r="B5823">
            <v>247213.07</v>
          </cell>
          <cell r="C5823" t="str">
            <v/>
          </cell>
          <cell r="D5823">
            <v>625052.84</v>
          </cell>
          <cell r="E5823">
            <v>407463.57</v>
          </cell>
          <cell r="F5823" t="str">
            <v/>
          </cell>
          <cell r="G5823">
            <v>807800.52999999991</v>
          </cell>
          <cell r="H5823">
            <v>196015.81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533125.44999999995</v>
          </cell>
          <cell r="C5825" t="str">
            <v/>
          </cell>
          <cell r="D5825">
            <v>535852.32999999996</v>
          </cell>
          <cell r="E5825">
            <v>754472.14</v>
          </cell>
          <cell r="F5825">
            <v>154600.29000000004</v>
          </cell>
          <cell r="G5825">
            <v>848494.17000000016</v>
          </cell>
          <cell r="H5825">
            <v>301103.68</v>
          </cell>
        </row>
        <row r="5826">
          <cell r="A5826" t="str">
            <v>M21 8</v>
          </cell>
          <cell r="B5826">
            <v>425745.13</v>
          </cell>
          <cell r="C5826" t="str">
            <v/>
          </cell>
          <cell r="D5826">
            <v>437524.8</v>
          </cell>
          <cell r="E5826">
            <v>467022.91</v>
          </cell>
          <cell r="F5826">
            <v>141409.54999999999</v>
          </cell>
          <cell r="G5826">
            <v>743138.73000000021</v>
          </cell>
          <cell r="H5826">
            <v>111978.57</v>
          </cell>
        </row>
        <row r="5827">
          <cell r="A5827" t="str">
            <v>M21 9</v>
          </cell>
          <cell r="B5827">
            <v>507617.64</v>
          </cell>
          <cell r="C5827" t="str">
            <v/>
          </cell>
          <cell r="D5827">
            <v>912689.94</v>
          </cell>
          <cell r="E5827">
            <v>795957.21</v>
          </cell>
          <cell r="F5827">
            <v>150343.35000000003</v>
          </cell>
          <cell r="G5827">
            <v>1163114.6400000004</v>
          </cell>
          <cell r="H5827">
            <v>202793.84</v>
          </cell>
        </row>
        <row r="5828">
          <cell r="A5828" t="str">
            <v>M22 0</v>
          </cell>
          <cell r="B5828">
            <v>205032.2</v>
          </cell>
          <cell r="C5828" t="str">
            <v/>
          </cell>
          <cell r="D5828">
            <v>156286.26</v>
          </cell>
          <cell r="E5828">
            <v>610753.51</v>
          </cell>
          <cell r="F5828" t="str">
            <v/>
          </cell>
          <cell r="G5828">
            <v>493617.35999999987</v>
          </cell>
          <cell r="H5828" t="str">
            <v/>
          </cell>
        </row>
        <row r="5829">
          <cell r="A5829" t="str">
            <v>M22 1</v>
          </cell>
          <cell r="B5829">
            <v>344545.96</v>
          </cell>
          <cell r="C5829" t="str">
            <v/>
          </cell>
          <cell r="D5829">
            <v>376129.74</v>
          </cell>
          <cell r="E5829">
            <v>1532018.32</v>
          </cell>
          <cell r="F5829">
            <v>162364.05999999997</v>
          </cell>
          <cell r="G5829">
            <v>886566.10000000033</v>
          </cell>
          <cell r="H5829">
            <v>100455.28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721362.28</v>
          </cell>
          <cell r="C5831">
            <v>97855.52</v>
          </cell>
          <cell r="D5831">
            <v>980667.33</v>
          </cell>
          <cell r="E5831">
            <v>1834423.94</v>
          </cell>
          <cell r="F5831">
            <v>247809.17</v>
          </cell>
          <cell r="G5831">
            <v>1542120.6099999982</v>
          </cell>
          <cell r="H5831">
            <v>421325.73</v>
          </cell>
        </row>
        <row r="5832">
          <cell r="A5832" t="str">
            <v>M22 5</v>
          </cell>
          <cell r="B5832">
            <v>496973.35</v>
          </cell>
          <cell r="C5832" t="str">
            <v/>
          </cell>
          <cell r="D5832">
            <v>544815.39</v>
          </cell>
          <cell r="E5832">
            <v>1423694.39</v>
          </cell>
          <cell r="F5832">
            <v>104850.60999999999</v>
          </cell>
          <cell r="G5832">
            <v>1100236.3700000001</v>
          </cell>
          <cell r="H5832">
            <v>158347.83000000002</v>
          </cell>
        </row>
        <row r="5833">
          <cell r="A5833" t="str">
            <v>M22 8</v>
          </cell>
          <cell r="B5833">
            <v>236222.81</v>
          </cell>
          <cell r="C5833" t="str">
            <v/>
          </cell>
          <cell r="D5833">
            <v>213603.87</v>
          </cell>
          <cell r="E5833">
            <v>802000.03</v>
          </cell>
          <cell r="F5833" t="str">
            <v/>
          </cell>
          <cell r="G5833">
            <v>422996.28</v>
          </cell>
          <cell r="H5833" t="str">
            <v/>
          </cell>
        </row>
        <row r="5834">
          <cell r="A5834" t="str">
            <v>M22 9</v>
          </cell>
          <cell r="B5834">
            <v>481699.69</v>
          </cell>
          <cell r="C5834" t="str">
            <v/>
          </cell>
          <cell r="D5834">
            <v>348400.4</v>
          </cell>
          <cell r="E5834">
            <v>1191979.4099999999</v>
          </cell>
          <cell r="F5834">
            <v>47211</v>
          </cell>
          <cell r="G5834">
            <v>681865.35000000009</v>
          </cell>
          <cell r="H5834">
            <v>166895.44</v>
          </cell>
        </row>
        <row r="5835">
          <cell r="A5835" t="str">
            <v>M23 0</v>
          </cell>
          <cell r="B5835">
            <v>566449.68000000005</v>
          </cell>
          <cell r="C5835" t="str">
            <v/>
          </cell>
          <cell r="D5835">
            <v>511911.85</v>
          </cell>
          <cell r="E5835">
            <v>1427927.01</v>
          </cell>
          <cell r="F5835">
            <v>243433.78999999995</v>
          </cell>
          <cell r="G5835">
            <v>1496638.5899999999</v>
          </cell>
          <cell r="H5835">
            <v>220932.03</v>
          </cell>
        </row>
        <row r="5836">
          <cell r="A5836" t="str">
            <v>M23 1</v>
          </cell>
          <cell r="B5836">
            <v>626088.9</v>
          </cell>
          <cell r="C5836" t="str">
            <v/>
          </cell>
          <cell r="D5836">
            <v>588004.62</v>
          </cell>
          <cell r="E5836">
            <v>1450387.49</v>
          </cell>
          <cell r="F5836">
            <v>203579.79000000004</v>
          </cell>
          <cell r="G5836">
            <v>1180635.6599999995</v>
          </cell>
          <cell r="H5836">
            <v>283294.38</v>
          </cell>
        </row>
        <row r="5837">
          <cell r="A5837" t="str">
            <v>M23 2</v>
          </cell>
          <cell r="B5837">
            <v>492755.02</v>
          </cell>
          <cell r="C5837" t="str">
            <v/>
          </cell>
          <cell r="D5837">
            <v>211744.35</v>
          </cell>
          <cell r="E5837">
            <v>1414733.43</v>
          </cell>
          <cell r="F5837">
            <v>144359.67000000004</v>
          </cell>
          <cell r="G5837">
            <v>622343.96000000008</v>
          </cell>
          <cell r="H5837">
            <v>116234.86</v>
          </cell>
        </row>
        <row r="5838">
          <cell r="A5838" t="str">
            <v>M23 9</v>
          </cell>
          <cell r="B5838">
            <v>587537.36</v>
          </cell>
          <cell r="C5838" t="str">
            <v/>
          </cell>
          <cell r="D5838">
            <v>575627.99</v>
          </cell>
          <cell r="E5838">
            <v>1502255.37</v>
          </cell>
          <cell r="F5838">
            <v>157697.92000000004</v>
          </cell>
          <cell r="G5838">
            <v>1435219.5099999998</v>
          </cell>
          <cell r="H5838">
            <v>350453.53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1055296.27</v>
          </cell>
          <cell r="C5840">
            <v>225420.59</v>
          </cell>
          <cell r="D5840">
            <v>1059183.24</v>
          </cell>
          <cell r="E5840">
            <v>1733078.05</v>
          </cell>
          <cell r="F5840">
            <v>233150.60999999996</v>
          </cell>
          <cell r="G5840">
            <v>1877649.0900000012</v>
          </cell>
          <cell r="H5840">
            <v>453702.49</v>
          </cell>
        </row>
        <row r="5841">
          <cell r="A5841" t="str">
            <v>M24 2</v>
          </cell>
          <cell r="B5841">
            <v>1008952.29</v>
          </cell>
          <cell r="C5841">
            <v>303442.31000000006</v>
          </cell>
          <cell r="D5841">
            <v>815055.12</v>
          </cell>
          <cell r="E5841">
            <v>2477990.4500000002</v>
          </cell>
          <cell r="F5841">
            <v>340877.17</v>
          </cell>
          <cell r="G5841">
            <v>2616367.8300000005</v>
          </cell>
          <cell r="H5841">
            <v>450565.11</v>
          </cell>
        </row>
        <row r="5842">
          <cell r="A5842" t="str">
            <v>M24 4</v>
          </cell>
          <cell r="B5842">
            <v>964465.42</v>
          </cell>
          <cell r="C5842">
            <v>133368.22</v>
          </cell>
          <cell r="D5842">
            <v>697133.37</v>
          </cell>
          <cell r="E5842">
            <v>1755231.64</v>
          </cell>
          <cell r="F5842">
            <v>142295.20000000001</v>
          </cell>
          <cell r="G5842">
            <v>1478955.2200000002</v>
          </cell>
          <cell r="H5842">
            <v>292501.3</v>
          </cell>
        </row>
        <row r="5843">
          <cell r="A5843" t="str">
            <v>M24 5</v>
          </cell>
          <cell r="B5843">
            <v>756074.76</v>
          </cell>
          <cell r="C5843">
            <v>222803.59999999998</v>
          </cell>
          <cell r="D5843">
            <v>403463.04</v>
          </cell>
          <cell r="E5843">
            <v>1448113.52</v>
          </cell>
          <cell r="F5843">
            <v>97785.46</v>
          </cell>
          <cell r="G5843">
            <v>1377265.0900000005</v>
          </cell>
          <cell r="H5843">
            <v>236177.48</v>
          </cell>
        </row>
        <row r="5844">
          <cell r="A5844" t="str">
            <v>M24 6</v>
          </cell>
          <cell r="B5844">
            <v>352990.9</v>
          </cell>
          <cell r="C5844">
            <v>85574.87</v>
          </cell>
          <cell r="D5844">
            <v>214728.94</v>
          </cell>
          <cell r="E5844">
            <v>784102.3</v>
          </cell>
          <cell r="F5844">
            <v>105968.28</v>
          </cell>
          <cell r="G5844">
            <v>788171.21000000043</v>
          </cell>
          <cell r="H5844">
            <v>154061.53</v>
          </cell>
        </row>
        <row r="5845">
          <cell r="A5845" t="str">
            <v>M25 0</v>
          </cell>
          <cell r="B5845">
            <v>558520.36</v>
          </cell>
          <cell r="C5845" t="str">
            <v/>
          </cell>
          <cell r="D5845">
            <v>353094.54</v>
          </cell>
          <cell r="E5845">
            <v>747914.03</v>
          </cell>
          <cell r="F5845" t="str">
            <v/>
          </cell>
          <cell r="G5845">
            <v>1088915.17</v>
          </cell>
          <cell r="H5845">
            <v>198681.72</v>
          </cell>
        </row>
        <row r="5846">
          <cell r="A5846" t="str">
            <v>M25 1</v>
          </cell>
          <cell r="B5846">
            <v>597955.18000000005</v>
          </cell>
          <cell r="C5846" t="str">
            <v/>
          </cell>
          <cell r="D5846">
            <v>775965.12</v>
          </cell>
          <cell r="E5846">
            <v>1017754.34</v>
          </cell>
          <cell r="F5846">
            <v>252197.57</v>
          </cell>
          <cell r="G5846">
            <v>1421537.8299999996</v>
          </cell>
          <cell r="H5846">
            <v>144238.04</v>
          </cell>
        </row>
        <row r="5847">
          <cell r="A5847" t="str">
            <v>M25 2</v>
          </cell>
          <cell r="B5847">
            <v>205219.77</v>
          </cell>
          <cell r="C5847" t="str">
            <v/>
          </cell>
          <cell r="D5847">
            <v>305407.49</v>
          </cell>
          <cell r="E5847">
            <v>519519.35</v>
          </cell>
          <cell r="F5847">
            <v>61377.789999999986</v>
          </cell>
          <cell r="G5847">
            <v>505378.05999999994</v>
          </cell>
          <cell r="H5847">
            <v>106620.68000000001</v>
          </cell>
        </row>
        <row r="5848">
          <cell r="A5848" t="str">
            <v>M25 3</v>
          </cell>
          <cell r="B5848">
            <v>272809.8</v>
          </cell>
          <cell r="C5848" t="str">
            <v/>
          </cell>
          <cell r="D5848">
            <v>448666.39</v>
          </cell>
          <cell r="E5848">
            <v>390801.35</v>
          </cell>
          <cell r="F5848">
            <v>89726.24</v>
          </cell>
          <cell r="G5848">
            <v>555816.49000000011</v>
          </cell>
          <cell r="H5848">
            <v>68893.37</v>
          </cell>
        </row>
        <row r="5849">
          <cell r="A5849" t="str">
            <v>M25 9</v>
          </cell>
          <cell r="B5849">
            <v>564187.13</v>
          </cell>
          <cell r="C5849" t="str">
            <v/>
          </cell>
          <cell r="D5849">
            <v>592700.6</v>
          </cell>
          <cell r="E5849">
            <v>1652545.21</v>
          </cell>
          <cell r="F5849">
            <v>170438</v>
          </cell>
          <cell r="G5849">
            <v>1291141.5300000005</v>
          </cell>
          <cell r="H5849">
            <v>167969.53</v>
          </cell>
        </row>
        <row r="5850">
          <cell r="A5850" t="str">
            <v>M26 1</v>
          </cell>
          <cell r="B5850">
            <v>940634.76</v>
          </cell>
          <cell r="C5850">
            <v>186811.13000000003</v>
          </cell>
          <cell r="D5850">
            <v>985126.28</v>
          </cell>
          <cell r="E5850">
            <v>2278725.2999999998</v>
          </cell>
          <cell r="F5850">
            <v>270435.64</v>
          </cell>
          <cell r="G5850">
            <v>2039523.8300000012</v>
          </cell>
          <cell r="H5850">
            <v>413468.98</v>
          </cell>
        </row>
        <row r="5851">
          <cell r="A5851" t="str">
            <v>M26 2</v>
          </cell>
          <cell r="B5851">
            <v>439923.69</v>
          </cell>
          <cell r="C5851">
            <v>142335.06000000003</v>
          </cell>
          <cell r="D5851">
            <v>475393.74</v>
          </cell>
          <cell r="E5851">
            <v>1409546.4</v>
          </cell>
          <cell r="F5851">
            <v>233154.14</v>
          </cell>
          <cell r="G5851">
            <v>1309818.1299999997</v>
          </cell>
          <cell r="H5851">
            <v>313585.5</v>
          </cell>
        </row>
        <row r="5852">
          <cell r="A5852" t="str">
            <v>M26 3</v>
          </cell>
          <cell r="B5852">
            <v>697725.51</v>
          </cell>
          <cell r="C5852">
            <v>164175.02000000002</v>
          </cell>
          <cell r="D5852">
            <v>529344.43999999994</v>
          </cell>
          <cell r="E5852">
            <v>1753069.58</v>
          </cell>
          <cell r="F5852">
            <v>238886.36</v>
          </cell>
          <cell r="G5852">
            <v>2196130.0700000012</v>
          </cell>
          <cell r="H5852">
            <v>327544.15000000002</v>
          </cell>
        </row>
        <row r="5853">
          <cell r="A5853" t="str">
            <v>M26 4</v>
          </cell>
          <cell r="B5853">
            <v>784159.18</v>
          </cell>
          <cell r="C5853">
            <v>238219.68</v>
          </cell>
          <cell r="D5853">
            <v>559963.62</v>
          </cell>
          <cell r="E5853">
            <v>1463184.92</v>
          </cell>
          <cell r="F5853">
            <v>265400.57</v>
          </cell>
          <cell r="G5853">
            <v>1513333.5299999996</v>
          </cell>
          <cell r="H5853">
            <v>303500.48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448779.54</v>
          </cell>
          <cell r="C5855" t="str">
            <v/>
          </cell>
          <cell r="D5855">
            <v>570145.29</v>
          </cell>
          <cell r="E5855">
            <v>1534108.87</v>
          </cell>
          <cell r="F5855">
            <v>250373.42</v>
          </cell>
          <cell r="G5855">
            <v>1376260.5399999993</v>
          </cell>
          <cell r="H5855">
            <v>186181.62</v>
          </cell>
        </row>
        <row r="5856">
          <cell r="A5856" t="str">
            <v>M27 4</v>
          </cell>
          <cell r="B5856">
            <v>332686.96000000002</v>
          </cell>
          <cell r="C5856" t="str">
            <v/>
          </cell>
          <cell r="D5856">
            <v>391288.26</v>
          </cell>
          <cell r="E5856">
            <v>1357823.93</v>
          </cell>
          <cell r="F5856">
            <v>126951.62</v>
          </cell>
          <cell r="G5856">
            <v>1310174.1499999999</v>
          </cell>
          <cell r="H5856">
            <v>165057.68</v>
          </cell>
        </row>
        <row r="5857">
          <cell r="A5857" t="str">
            <v>M27 5</v>
          </cell>
          <cell r="B5857">
            <v>540605.80000000005</v>
          </cell>
          <cell r="C5857" t="str">
            <v/>
          </cell>
          <cell r="D5857">
            <v>639205.76</v>
          </cell>
          <cell r="E5857">
            <v>1787285.07</v>
          </cell>
          <cell r="F5857">
            <v>204870.65000000005</v>
          </cell>
          <cell r="G5857">
            <v>1339722.8</v>
          </cell>
          <cell r="H5857">
            <v>277306.41000000003</v>
          </cell>
        </row>
        <row r="5858">
          <cell r="A5858" t="str">
            <v>M27 6</v>
          </cell>
          <cell r="B5858">
            <v>312595.20000000001</v>
          </cell>
          <cell r="C5858" t="str">
            <v/>
          </cell>
          <cell r="D5858">
            <v>303517.26</v>
          </cell>
          <cell r="E5858">
            <v>1224946.93</v>
          </cell>
          <cell r="F5858">
            <v>212344.21</v>
          </cell>
          <cell r="G5858">
            <v>877622.06</v>
          </cell>
          <cell r="H5858">
            <v>168755.32</v>
          </cell>
        </row>
        <row r="5859">
          <cell r="A5859" t="str">
            <v>M27 8</v>
          </cell>
          <cell r="B5859">
            <v>629708.32999999996</v>
          </cell>
          <cell r="C5859" t="str">
            <v/>
          </cell>
          <cell r="D5859">
            <v>580653.21</v>
          </cell>
          <cell r="E5859">
            <v>2020490.02</v>
          </cell>
          <cell r="F5859">
            <v>190580.53</v>
          </cell>
          <cell r="G5859">
            <v>1791901.5899999999</v>
          </cell>
          <cell r="H5859">
            <v>267369.59999999998</v>
          </cell>
        </row>
        <row r="5860">
          <cell r="A5860" t="str">
            <v>M27 9</v>
          </cell>
          <cell r="B5860">
            <v>394167.37</v>
          </cell>
          <cell r="C5860" t="str">
            <v/>
          </cell>
          <cell r="D5860">
            <v>386817.9</v>
          </cell>
          <cell r="E5860">
            <v>1500477.4</v>
          </cell>
          <cell r="F5860">
            <v>198911.24</v>
          </cell>
          <cell r="G5860">
            <v>1110815.6699999997</v>
          </cell>
          <cell r="H5860">
            <v>342036.83</v>
          </cell>
        </row>
        <row r="5861">
          <cell r="A5861" t="str">
            <v>M28 0</v>
          </cell>
          <cell r="B5861">
            <v>358019.76</v>
          </cell>
          <cell r="C5861" t="str">
            <v/>
          </cell>
          <cell r="D5861">
            <v>263930.03000000003</v>
          </cell>
          <cell r="E5861">
            <v>1326764.8</v>
          </cell>
          <cell r="F5861">
            <v>235066.34000000003</v>
          </cell>
          <cell r="G5861">
            <v>997810.5700000003</v>
          </cell>
          <cell r="H5861">
            <v>181645.38</v>
          </cell>
        </row>
        <row r="5862">
          <cell r="A5862" t="str">
            <v>M28 1</v>
          </cell>
          <cell r="B5862">
            <v>737010.57</v>
          </cell>
          <cell r="C5862" t="str">
            <v/>
          </cell>
          <cell r="D5862">
            <v>1083185.68</v>
          </cell>
          <cell r="E5862">
            <v>2313583.88</v>
          </cell>
          <cell r="F5862">
            <v>383504.39999999991</v>
          </cell>
          <cell r="G5862">
            <v>1894613.6300000013</v>
          </cell>
          <cell r="H5862">
            <v>505384.96000000002</v>
          </cell>
        </row>
        <row r="5863">
          <cell r="A5863" t="str">
            <v>M28 2</v>
          </cell>
          <cell r="B5863">
            <v>893693.01</v>
          </cell>
          <cell r="C5863" t="str">
            <v/>
          </cell>
          <cell r="D5863">
            <v>794487.07</v>
          </cell>
          <cell r="E5863">
            <v>1697547.74</v>
          </cell>
          <cell r="F5863">
            <v>226263.20999999996</v>
          </cell>
          <cell r="G5863">
            <v>1269392.29</v>
          </cell>
          <cell r="H5863">
            <v>292870.91000000003</v>
          </cell>
        </row>
        <row r="5864">
          <cell r="A5864" t="str">
            <v>M28 3</v>
          </cell>
          <cell r="B5864">
            <v>944589.87</v>
          </cell>
          <cell r="C5864">
            <v>125571.67</v>
          </cell>
          <cell r="D5864">
            <v>1023768.09</v>
          </cell>
          <cell r="E5864">
            <v>3474725.77</v>
          </cell>
          <cell r="F5864">
            <v>498431.66000000009</v>
          </cell>
          <cell r="G5864">
            <v>2184539.8900000011</v>
          </cell>
          <cell r="H5864">
            <v>328398.66000000003</v>
          </cell>
        </row>
        <row r="5865">
          <cell r="A5865" t="str">
            <v>M28 7</v>
          </cell>
          <cell r="B5865">
            <v>488214.75</v>
          </cell>
          <cell r="C5865" t="str">
            <v/>
          </cell>
          <cell r="D5865">
            <v>852915.54</v>
          </cell>
          <cell r="E5865">
            <v>1812784.83</v>
          </cell>
          <cell r="F5865">
            <v>365137.85</v>
          </cell>
          <cell r="G5865">
            <v>1512850.7400000005</v>
          </cell>
          <cell r="H5865">
            <v>294820.53000000003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866608.52</v>
          </cell>
          <cell r="C5868">
            <v>131455.37</v>
          </cell>
          <cell r="D5868">
            <v>1313495.7</v>
          </cell>
          <cell r="E5868">
            <v>3895418.47</v>
          </cell>
          <cell r="F5868">
            <v>569636.18999999994</v>
          </cell>
          <cell r="G5868">
            <v>2650736.2200000007</v>
          </cell>
          <cell r="H5868">
            <v>591601.15</v>
          </cell>
        </row>
        <row r="5869">
          <cell r="A5869" t="str">
            <v>M29 8</v>
          </cell>
          <cell r="B5869">
            <v>419382.69</v>
          </cell>
          <cell r="C5869">
            <v>132879.14000000001</v>
          </cell>
          <cell r="D5869">
            <v>749883.8</v>
          </cell>
          <cell r="E5869">
            <v>2655630.37</v>
          </cell>
          <cell r="F5869">
            <v>234475.76999999996</v>
          </cell>
          <cell r="G5869">
            <v>1662608.5400000005</v>
          </cell>
          <cell r="H5869">
            <v>326975.58</v>
          </cell>
        </row>
        <row r="5870">
          <cell r="A5870" t="str">
            <v>M3 1</v>
          </cell>
          <cell r="B5870">
            <v>62402.8</v>
          </cell>
          <cell r="C5870" t="str">
            <v/>
          </cell>
          <cell r="D5870">
            <v>50833.84</v>
          </cell>
          <cell r="E5870">
            <v>114909.19</v>
          </cell>
          <cell r="F5870" t="str">
            <v/>
          </cell>
          <cell r="G5870">
            <v>162273.82000000004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 t="str">
            <v/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231864.55</v>
          </cell>
          <cell r="C5873" t="str">
            <v/>
          </cell>
          <cell r="D5873">
            <v>495929.66</v>
          </cell>
          <cell r="E5873">
            <v>337934.68</v>
          </cell>
          <cell r="F5873">
            <v>71808.72</v>
          </cell>
          <cell r="G5873">
            <v>394706.87000000005</v>
          </cell>
          <cell r="H5873" t="str">
            <v/>
          </cell>
        </row>
        <row r="5874">
          <cell r="A5874" t="str">
            <v>M3 5</v>
          </cell>
          <cell r="B5874">
            <v>181494.2</v>
          </cell>
          <cell r="C5874" t="str">
            <v/>
          </cell>
          <cell r="D5874">
            <v>195657.95</v>
          </cell>
          <cell r="E5874">
            <v>252245.49</v>
          </cell>
          <cell r="F5874" t="str">
            <v/>
          </cell>
          <cell r="G5874">
            <v>514418.81999999995</v>
          </cell>
          <cell r="H5874" t="str">
            <v/>
          </cell>
        </row>
        <row r="5875">
          <cell r="A5875" t="str">
            <v>M3 6</v>
          </cell>
          <cell r="B5875">
            <v>250224.92</v>
          </cell>
          <cell r="C5875" t="str">
            <v/>
          </cell>
          <cell r="D5875">
            <v>279573.95</v>
          </cell>
          <cell r="E5875">
            <v>375348.31</v>
          </cell>
          <cell r="F5875">
            <v>91975.45</v>
          </cell>
          <cell r="G5875">
            <v>399287.72</v>
          </cell>
          <cell r="H5875" t="str">
            <v/>
          </cell>
        </row>
        <row r="5876">
          <cell r="A5876" t="str">
            <v>M3 7</v>
          </cell>
          <cell r="B5876">
            <v>349407.31</v>
          </cell>
          <cell r="C5876" t="str">
            <v/>
          </cell>
          <cell r="D5876">
            <v>257931.36</v>
          </cell>
          <cell r="E5876">
            <v>373446.16</v>
          </cell>
          <cell r="F5876">
            <v>80266.94</v>
          </cell>
          <cell r="G5876">
            <v>386501.43999999983</v>
          </cell>
          <cell r="H5876" t="str">
            <v/>
          </cell>
        </row>
        <row r="5877">
          <cell r="A5877" t="str">
            <v>M30 0</v>
          </cell>
          <cell r="B5877">
            <v>432003.96</v>
          </cell>
          <cell r="C5877" t="str">
            <v/>
          </cell>
          <cell r="D5877">
            <v>585950.9</v>
          </cell>
          <cell r="E5877">
            <v>1552069.64</v>
          </cell>
          <cell r="F5877">
            <v>199635.90999999997</v>
          </cell>
          <cell r="G5877">
            <v>1894880.5400000003</v>
          </cell>
          <cell r="H5877">
            <v>293489.94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711115.15</v>
          </cell>
          <cell r="C5879" t="str">
            <v/>
          </cell>
          <cell r="D5879">
            <v>634439.48</v>
          </cell>
          <cell r="E5879">
            <v>1464868.68</v>
          </cell>
          <cell r="F5879">
            <v>221068.01000000004</v>
          </cell>
          <cell r="G5879">
            <v>2030457.7999999993</v>
          </cell>
          <cell r="H5879">
            <v>478790.81</v>
          </cell>
        </row>
        <row r="5880">
          <cell r="A5880" t="str">
            <v>M30 8</v>
          </cell>
          <cell r="B5880">
            <v>547065.06000000006</v>
          </cell>
          <cell r="C5880">
            <v>72213.140000000014</v>
          </cell>
          <cell r="D5880">
            <v>793955.73</v>
          </cell>
          <cell r="E5880">
            <v>1587763.17</v>
          </cell>
          <cell r="F5880">
            <v>272841.95</v>
          </cell>
          <cell r="G5880">
            <v>1962527.620000001</v>
          </cell>
          <cell r="H5880">
            <v>384719.42</v>
          </cell>
        </row>
        <row r="5881">
          <cell r="A5881" t="str">
            <v>M30 9</v>
          </cell>
          <cell r="B5881">
            <v>678726.42</v>
          </cell>
          <cell r="C5881" t="str">
            <v/>
          </cell>
          <cell r="D5881">
            <v>896163.74</v>
          </cell>
          <cell r="E5881">
            <v>1722124.37</v>
          </cell>
          <cell r="F5881">
            <v>174948.84</v>
          </cell>
          <cell r="G5881">
            <v>1850637.6200000003</v>
          </cell>
          <cell r="H5881">
            <v>385780.69</v>
          </cell>
        </row>
        <row r="5882">
          <cell r="A5882" t="str">
            <v>M31 4</v>
          </cell>
          <cell r="B5882">
            <v>298867.15999999997</v>
          </cell>
          <cell r="C5882" t="str">
            <v/>
          </cell>
          <cell r="D5882">
            <v>343656.66</v>
          </cell>
          <cell r="E5882">
            <v>1512739.93</v>
          </cell>
          <cell r="F5882">
            <v>160224.28</v>
          </cell>
          <cell r="G5882">
            <v>1958965.0299999996</v>
          </cell>
          <cell r="H5882">
            <v>268731.06</v>
          </cell>
        </row>
        <row r="5883">
          <cell r="A5883" t="str">
            <v>M32 0</v>
          </cell>
          <cell r="B5883">
            <v>510255.28</v>
          </cell>
          <cell r="C5883" t="str">
            <v/>
          </cell>
          <cell r="D5883">
            <v>562678.67000000004</v>
          </cell>
          <cell r="E5883">
            <v>1950909.86</v>
          </cell>
          <cell r="F5883">
            <v>307879.65999999992</v>
          </cell>
          <cell r="G5883">
            <v>1484665.2100000011</v>
          </cell>
          <cell r="H5883">
            <v>279573.39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334183.21000000002</v>
          </cell>
          <cell r="C5885" t="str">
            <v/>
          </cell>
          <cell r="D5885">
            <v>582547.72</v>
          </cell>
          <cell r="E5885">
            <v>929785.42</v>
          </cell>
          <cell r="F5885">
            <v>162468.93999999997</v>
          </cell>
          <cell r="G5885">
            <v>887475.86999999953</v>
          </cell>
          <cell r="H5885">
            <v>209006.91</v>
          </cell>
        </row>
        <row r="5886">
          <cell r="A5886" t="str">
            <v>M32 9</v>
          </cell>
          <cell r="B5886">
            <v>540637.37</v>
          </cell>
          <cell r="C5886" t="str">
            <v/>
          </cell>
          <cell r="D5886">
            <v>971359.56</v>
          </cell>
          <cell r="E5886">
            <v>1940531.57</v>
          </cell>
          <cell r="F5886">
            <v>410019.15</v>
          </cell>
          <cell r="G5886">
            <v>2015884.76</v>
          </cell>
          <cell r="H5886">
            <v>307088.05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866202.1</v>
          </cell>
          <cell r="C5888" t="str">
            <v/>
          </cell>
          <cell r="D5888">
            <v>1274841.54</v>
          </cell>
          <cell r="E5888">
            <v>2233905.37</v>
          </cell>
          <cell r="F5888">
            <v>430334.8</v>
          </cell>
          <cell r="G5888">
            <v>1824693.2599999995</v>
          </cell>
          <cell r="H5888">
            <v>360966.18</v>
          </cell>
        </row>
        <row r="5889">
          <cell r="A5889" t="str">
            <v>M33 3</v>
          </cell>
          <cell r="B5889">
            <v>945355.85</v>
          </cell>
          <cell r="C5889">
            <v>75919.700000000012</v>
          </cell>
          <cell r="D5889">
            <v>1522969.11</v>
          </cell>
          <cell r="E5889">
            <v>1671144.58</v>
          </cell>
          <cell r="F5889">
            <v>245094.47999999995</v>
          </cell>
          <cell r="G5889">
            <v>2001927.2800000005</v>
          </cell>
          <cell r="H5889">
            <v>364825.51</v>
          </cell>
        </row>
        <row r="5890">
          <cell r="A5890" t="str">
            <v>M33 4</v>
          </cell>
          <cell r="B5890">
            <v>1148328.6499999999</v>
          </cell>
          <cell r="C5890">
            <v>118449.74</v>
          </cell>
          <cell r="D5890">
            <v>1117131.22</v>
          </cell>
          <cell r="E5890">
            <v>1760205.93</v>
          </cell>
          <cell r="F5890">
            <v>449120.94000000006</v>
          </cell>
          <cell r="G5890">
            <v>1558629.6800000002</v>
          </cell>
          <cell r="H5890">
            <v>338181.22000000003</v>
          </cell>
        </row>
        <row r="5891">
          <cell r="A5891" t="str">
            <v>M33 5</v>
          </cell>
          <cell r="B5891">
            <v>671487.04</v>
          </cell>
          <cell r="C5891" t="str">
            <v/>
          </cell>
          <cell r="D5891">
            <v>869586.01</v>
          </cell>
          <cell r="E5891">
            <v>1935721.89</v>
          </cell>
          <cell r="F5891">
            <v>267400.12</v>
          </cell>
          <cell r="G5891">
            <v>1855907.4800000014</v>
          </cell>
          <cell r="H5891">
            <v>293467.44</v>
          </cell>
        </row>
        <row r="5892">
          <cell r="A5892" t="str">
            <v>M33 6</v>
          </cell>
          <cell r="B5892">
            <v>218853.29</v>
          </cell>
          <cell r="C5892" t="str">
            <v/>
          </cell>
          <cell r="D5892">
            <v>601883.23</v>
          </cell>
          <cell r="E5892">
            <v>1356726.95</v>
          </cell>
          <cell r="F5892">
            <v>202973.01000000004</v>
          </cell>
          <cell r="G5892">
            <v>1062455.7899999993</v>
          </cell>
          <cell r="H5892">
            <v>165072.76999999999</v>
          </cell>
        </row>
        <row r="5893">
          <cell r="A5893" t="str">
            <v>M33 7</v>
          </cell>
          <cell r="B5893">
            <v>347061.23</v>
          </cell>
          <cell r="C5893" t="str">
            <v/>
          </cell>
          <cell r="D5893">
            <v>370426.59</v>
          </cell>
          <cell r="E5893">
            <v>789695.33</v>
          </cell>
          <cell r="F5893">
            <v>147310.88</v>
          </cell>
          <cell r="G5893">
            <v>651106.66000000015</v>
          </cell>
          <cell r="H5893">
            <v>108380.29000000001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425805.28</v>
          </cell>
          <cell r="C5895">
            <v>183944.55</v>
          </cell>
          <cell r="D5895">
            <v>746080.71</v>
          </cell>
          <cell r="E5895">
            <v>2053718.28</v>
          </cell>
          <cell r="F5895">
            <v>191205.81000000003</v>
          </cell>
          <cell r="G5895">
            <v>2180368.3099999991</v>
          </cell>
          <cell r="H5895">
            <v>495389.95</v>
          </cell>
        </row>
        <row r="5896">
          <cell r="A5896" t="str">
            <v>M34 3</v>
          </cell>
          <cell r="B5896">
            <v>381986.82</v>
          </cell>
          <cell r="C5896">
            <v>85841.790000000023</v>
          </cell>
          <cell r="D5896">
            <v>547236.71</v>
          </cell>
          <cell r="E5896">
            <v>1562596.59</v>
          </cell>
          <cell r="F5896">
            <v>113720.62999999998</v>
          </cell>
          <cell r="G5896">
            <v>1685710.6399999992</v>
          </cell>
          <cell r="H5896">
            <v>220614.29</v>
          </cell>
        </row>
        <row r="5897">
          <cell r="A5897" t="str">
            <v>M34 5</v>
          </cell>
          <cell r="B5897">
            <v>1130631.29</v>
          </cell>
          <cell r="C5897">
            <v>169586.41000000006</v>
          </cell>
          <cell r="D5897">
            <v>1432261.82</v>
          </cell>
          <cell r="E5897">
            <v>2628869.37</v>
          </cell>
          <cell r="F5897">
            <v>364598.44000000006</v>
          </cell>
          <cell r="G5897">
            <v>2899380.9799999981</v>
          </cell>
          <cell r="H5897">
            <v>600023.88</v>
          </cell>
        </row>
        <row r="5898">
          <cell r="A5898" t="str">
            <v>M34 6</v>
          </cell>
          <cell r="B5898">
            <v>198235.34</v>
          </cell>
          <cell r="C5898" t="str">
            <v/>
          </cell>
          <cell r="D5898">
            <v>295766.3</v>
          </cell>
          <cell r="E5898">
            <v>1058782.3</v>
          </cell>
          <cell r="F5898">
            <v>119931.36999999998</v>
          </cell>
          <cell r="G5898">
            <v>1546706.4999999991</v>
          </cell>
          <cell r="H5898">
            <v>231948.03</v>
          </cell>
        </row>
        <row r="5899">
          <cell r="A5899" t="str">
            <v>M34 7</v>
          </cell>
          <cell r="B5899">
            <v>440285.69</v>
          </cell>
          <cell r="C5899">
            <v>59581.86</v>
          </cell>
          <cell r="D5899">
            <v>507569.07</v>
          </cell>
          <cell r="E5899">
            <v>1459702.57</v>
          </cell>
          <cell r="F5899">
            <v>113110.22</v>
          </cell>
          <cell r="G5899">
            <v>1716679.7899999989</v>
          </cell>
          <cell r="H5899">
            <v>329981.63</v>
          </cell>
        </row>
        <row r="5900">
          <cell r="A5900" t="str">
            <v>M35 0</v>
          </cell>
          <cell r="B5900">
            <v>956162.54</v>
          </cell>
          <cell r="C5900">
            <v>118127.32000000002</v>
          </cell>
          <cell r="D5900">
            <v>652005.81999999995</v>
          </cell>
          <cell r="E5900">
            <v>1898151.48</v>
          </cell>
          <cell r="F5900">
            <v>281467.86999999994</v>
          </cell>
          <cell r="G5900">
            <v>2894280.1999999988</v>
          </cell>
          <cell r="H5900">
            <v>357500.9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677304.54</v>
          </cell>
          <cell r="C5902" t="str">
            <v/>
          </cell>
          <cell r="D5902">
            <v>693729.9</v>
          </cell>
          <cell r="E5902">
            <v>1759403.2</v>
          </cell>
          <cell r="F5902">
            <v>103628.27999999998</v>
          </cell>
          <cell r="G5902">
            <v>2295723.9199999985</v>
          </cell>
          <cell r="H5902">
            <v>181883.6</v>
          </cell>
        </row>
        <row r="5903">
          <cell r="A5903" t="str">
            <v>M38 0</v>
          </cell>
          <cell r="B5903">
            <v>201174.18</v>
          </cell>
          <cell r="C5903" t="str">
            <v/>
          </cell>
          <cell r="D5903">
            <v>74624.5</v>
          </cell>
          <cell r="E5903">
            <v>1010242.67</v>
          </cell>
          <cell r="F5903">
            <v>80044.439999999988</v>
          </cell>
          <cell r="G5903">
            <v>442481.33</v>
          </cell>
          <cell r="H5903">
            <v>84974.36</v>
          </cell>
        </row>
        <row r="5904">
          <cell r="A5904" t="str">
            <v>M38 9</v>
          </cell>
          <cell r="B5904">
            <v>494415.5</v>
          </cell>
          <cell r="C5904" t="str">
            <v/>
          </cell>
          <cell r="D5904">
            <v>286139.57</v>
          </cell>
          <cell r="E5904">
            <v>2259519.6800000002</v>
          </cell>
          <cell r="F5904">
            <v>272924.48000000004</v>
          </cell>
          <cell r="G5904">
            <v>1539628.8999999997</v>
          </cell>
          <cell r="H5904">
            <v>308291.96000000002</v>
          </cell>
        </row>
        <row r="5905">
          <cell r="A5905" t="str">
            <v>M4 1</v>
          </cell>
          <cell r="B5905">
            <v>135319.85999999999</v>
          </cell>
          <cell r="C5905" t="str">
            <v/>
          </cell>
          <cell r="D5905">
            <v>135216.13</v>
          </cell>
          <cell r="E5905">
            <v>246604.59</v>
          </cell>
          <cell r="F5905" t="str">
            <v/>
          </cell>
          <cell r="G5905">
            <v>170709.05999999997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209188.59</v>
          </cell>
          <cell r="C5908" t="str">
            <v/>
          </cell>
          <cell r="D5908">
            <v>336114.63</v>
          </cell>
          <cell r="E5908">
            <v>269629.96000000002</v>
          </cell>
          <cell r="F5908">
            <v>64686.86</v>
          </cell>
          <cell r="G5908" t="str">
            <v/>
          </cell>
          <cell r="H5908" t="str">
            <v/>
          </cell>
        </row>
        <row r="5909">
          <cell r="A5909" t="str">
            <v>M4 5</v>
          </cell>
          <cell r="B5909">
            <v>113555.64</v>
          </cell>
          <cell r="C5909" t="str">
            <v/>
          </cell>
          <cell r="D5909">
            <v>201910.34</v>
          </cell>
          <cell r="E5909">
            <v>213405.7</v>
          </cell>
          <cell r="F5909" t="str">
            <v/>
          </cell>
          <cell r="G5909">
            <v>230849.08000000002</v>
          </cell>
          <cell r="H5909" t="str">
            <v/>
          </cell>
        </row>
        <row r="5910">
          <cell r="A5910" t="str">
            <v>M4 6</v>
          </cell>
          <cell r="B5910">
            <v>246838.38</v>
          </cell>
          <cell r="C5910" t="str">
            <v/>
          </cell>
          <cell r="D5910">
            <v>366133.72</v>
          </cell>
          <cell r="E5910">
            <v>365010.79</v>
          </cell>
          <cell r="F5910">
            <v>105975.02</v>
          </cell>
          <cell r="G5910">
            <v>456587.1100000001</v>
          </cell>
          <cell r="H5910" t="str">
            <v/>
          </cell>
        </row>
        <row r="5911">
          <cell r="A5911" t="str">
            <v>M4 7</v>
          </cell>
          <cell r="B5911">
            <v>186826.42</v>
          </cell>
          <cell r="C5911" t="str">
            <v/>
          </cell>
          <cell r="D5911">
            <v>311204.21000000002</v>
          </cell>
          <cell r="E5911">
            <v>280216.53000000003</v>
          </cell>
          <cell r="F5911">
            <v>137078.91</v>
          </cell>
          <cell r="G5911">
            <v>482223.36000000004</v>
          </cell>
          <cell r="H5911">
            <v>49273.62</v>
          </cell>
        </row>
        <row r="5912">
          <cell r="A5912" t="str">
            <v>M40 0</v>
          </cell>
          <cell r="B5912">
            <v>511230.71999999997</v>
          </cell>
          <cell r="C5912" t="str">
            <v/>
          </cell>
          <cell r="D5912">
            <v>199846.53</v>
          </cell>
          <cell r="E5912">
            <v>1068921.74</v>
          </cell>
          <cell r="F5912">
            <v>97691.57</v>
          </cell>
          <cell r="G5912">
            <v>885503.44</v>
          </cell>
          <cell r="H5912">
            <v>130437.43000000001</v>
          </cell>
        </row>
        <row r="5913">
          <cell r="A5913" t="str">
            <v>M40 1</v>
          </cell>
          <cell r="B5913">
            <v>243712.87</v>
          </cell>
          <cell r="C5913" t="str">
            <v/>
          </cell>
          <cell r="D5913">
            <v>213866.35</v>
          </cell>
          <cell r="E5913">
            <v>1062400.0900000001</v>
          </cell>
          <cell r="F5913">
            <v>155911.62999999995</v>
          </cell>
          <cell r="G5913">
            <v>1270459.5100000002</v>
          </cell>
          <cell r="H5913">
            <v>104286.68000000001</v>
          </cell>
        </row>
        <row r="5914">
          <cell r="A5914" t="str">
            <v>M40 2</v>
          </cell>
          <cell r="B5914">
            <v>350808.51</v>
          </cell>
          <cell r="C5914" t="str">
            <v/>
          </cell>
          <cell r="D5914">
            <v>148018.23999999999</v>
          </cell>
          <cell r="E5914">
            <v>875871.9</v>
          </cell>
          <cell r="F5914">
            <v>87044.570000000022</v>
          </cell>
          <cell r="G5914">
            <v>845346.65000000014</v>
          </cell>
          <cell r="H5914">
            <v>86486.77</v>
          </cell>
        </row>
        <row r="5915">
          <cell r="A5915" t="str">
            <v>M40 3</v>
          </cell>
          <cell r="B5915">
            <v>522520.67</v>
          </cell>
          <cell r="C5915">
            <v>42027.55</v>
          </cell>
          <cell r="D5915">
            <v>427017.05</v>
          </cell>
          <cell r="E5915">
            <v>1652016.72</v>
          </cell>
          <cell r="F5915">
            <v>150089.83000000005</v>
          </cell>
          <cell r="G5915">
            <v>1336547.6300000008</v>
          </cell>
          <cell r="H5915">
            <v>248796.25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348505.65</v>
          </cell>
          <cell r="C5917" t="str">
            <v/>
          </cell>
          <cell r="D5917">
            <v>267316.26</v>
          </cell>
          <cell r="E5917">
            <v>968852.25</v>
          </cell>
          <cell r="F5917">
            <v>129263.54000000002</v>
          </cell>
          <cell r="G5917">
            <v>732545.91</v>
          </cell>
          <cell r="H5917">
            <v>118880.65000000001</v>
          </cell>
        </row>
        <row r="5918">
          <cell r="A5918" t="str">
            <v>M40 7</v>
          </cell>
          <cell r="B5918">
            <v>490108.21</v>
          </cell>
          <cell r="C5918" t="str">
            <v/>
          </cell>
          <cell r="D5918">
            <v>370844.55</v>
          </cell>
          <cell r="E5918">
            <v>720228.44</v>
          </cell>
          <cell r="F5918">
            <v>132159.51999999999</v>
          </cell>
          <cell r="G5918">
            <v>510112.74000000005</v>
          </cell>
          <cell r="H5918">
            <v>128856.25</v>
          </cell>
        </row>
        <row r="5919">
          <cell r="A5919" t="str">
            <v>M40 8</v>
          </cell>
          <cell r="B5919">
            <v>307285.02</v>
          </cell>
          <cell r="C5919" t="str">
            <v/>
          </cell>
          <cell r="D5919">
            <v>91994.48</v>
          </cell>
          <cell r="E5919">
            <v>552862.14</v>
          </cell>
          <cell r="F5919" t="str">
            <v/>
          </cell>
          <cell r="G5919">
            <v>405668.18</v>
          </cell>
          <cell r="H5919" t="str">
            <v/>
          </cell>
        </row>
        <row r="5920">
          <cell r="A5920" t="str">
            <v>M40 9</v>
          </cell>
          <cell r="B5920">
            <v>350258.01</v>
          </cell>
          <cell r="C5920" t="str">
            <v/>
          </cell>
          <cell r="D5920">
            <v>295289.81</v>
          </cell>
          <cell r="E5920">
            <v>910838.5</v>
          </cell>
          <cell r="F5920">
            <v>72328.22</v>
          </cell>
          <cell r="G5920">
            <v>416390.27000000008</v>
          </cell>
          <cell r="H5920">
            <v>85404.7</v>
          </cell>
        </row>
        <row r="5921">
          <cell r="A5921" t="str">
            <v>M41 0</v>
          </cell>
          <cell r="B5921">
            <v>326437.33</v>
          </cell>
          <cell r="C5921" t="str">
            <v/>
          </cell>
          <cell r="D5921">
            <v>628542.32999999996</v>
          </cell>
          <cell r="E5921">
            <v>930596.64</v>
          </cell>
          <cell r="F5921">
            <v>104317.53</v>
          </cell>
          <cell r="G5921">
            <v>1189234.1999999997</v>
          </cell>
          <cell r="H5921">
            <v>252314.5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390379.4</v>
          </cell>
          <cell r="C5923" t="str">
            <v/>
          </cell>
          <cell r="D5923">
            <v>751601.99</v>
          </cell>
          <cell r="E5923">
            <v>875233.86</v>
          </cell>
          <cell r="F5923">
            <v>141763.79</v>
          </cell>
          <cell r="G5923">
            <v>1310067.5599999998</v>
          </cell>
          <cell r="H5923">
            <v>332158.57</v>
          </cell>
        </row>
        <row r="5924">
          <cell r="A5924" t="str">
            <v>M41 6</v>
          </cell>
          <cell r="B5924">
            <v>333840.2</v>
          </cell>
          <cell r="C5924" t="str">
            <v/>
          </cell>
          <cell r="D5924">
            <v>602508.97</v>
          </cell>
          <cell r="E5924">
            <v>1009767.63</v>
          </cell>
          <cell r="F5924">
            <v>183709.77</v>
          </cell>
          <cell r="G5924">
            <v>1448462.3899999992</v>
          </cell>
          <cell r="H5924">
            <v>326109.87</v>
          </cell>
        </row>
        <row r="5925">
          <cell r="A5925" t="str">
            <v>M41 7</v>
          </cell>
          <cell r="B5925">
            <v>357161.43</v>
          </cell>
          <cell r="C5925" t="str">
            <v/>
          </cell>
          <cell r="D5925">
            <v>466930.93</v>
          </cell>
          <cell r="E5925">
            <v>907915.91</v>
          </cell>
          <cell r="F5925">
            <v>144281.5</v>
          </cell>
          <cell r="G5925">
            <v>1332372.32</v>
          </cell>
          <cell r="H5925">
            <v>300020.67</v>
          </cell>
        </row>
        <row r="5926">
          <cell r="A5926" t="str">
            <v>M41 8</v>
          </cell>
          <cell r="B5926">
            <v>300988.45</v>
          </cell>
          <cell r="C5926" t="str">
            <v/>
          </cell>
          <cell r="D5926">
            <v>761510.09</v>
          </cell>
          <cell r="E5926">
            <v>1314518.75</v>
          </cell>
          <cell r="F5926">
            <v>130653.29</v>
          </cell>
          <cell r="G5926">
            <v>1073303.3800000006</v>
          </cell>
          <cell r="H5926">
            <v>454714.04000000004</v>
          </cell>
        </row>
        <row r="5927">
          <cell r="A5927" t="str">
            <v>M41 9</v>
          </cell>
          <cell r="B5927">
            <v>540130.36</v>
          </cell>
          <cell r="C5927">
            <v>93576.640000000014</v>
          </cell>
          <cell r="D5927">
            <v>859534.59</v>
          </cell>
          <cell r="E5927">
            <v>1092905.98</v>
          </cell>
          <cell r="F5927">
            <v>209342.60000000003</v>
          </cell>
          <cell r="G5927">
            <v>1547761.8399999996</v>
          </cell>
          <cell r="H5927">
            <v>425142.32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421939.96</v>
          </cell>
          <cell r="C5929">
            <v>95565.09</v>
          </cell>
          <cell r="D5929">
            <v>614695.37</v>
          </cell>
          <cell r="E5929">
            <v>2138503.4900000002</v>
          </cell>
          <cell r="F5929">
            <v>247392.1</v>
          </cell>
          <cell r="G5929">
            <v>2335725.8099999991</v>
          </cell>
          <cell r="H5929">
            <v>229897.01</v>
          </cell>
        </row>
        <row r="5930">
          <cell r="A5930" t="str">
            <v>M43 7</v>
          </cell>
          <cell r="B5930">
            <v>529447.61</v>
          </cell>
          <cell r="C5930">
            <v>152545.16000000003</v>
          </cell>
          <cell r="D5930">
            <v>1015611.33</v>
          </cell>
          <cell r="E5930">
            <v>2859631.58</v>
          </cell>
          <cell r="F5930">
            <v>432318.86999999994</v>
          </cell>
          <cell r="G5930">
            <v>3749783.4700000021</v>
          </cell>
          <cell r="H5930">
            <v>465366.41000000003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1334375.02</v>
          </cell>
          <cell r="C5932" t="str">
            <v/>
          </cell>
          <cell r="D5932">
            <v>559389.01</v>
          </cell>
          <cell r="E5932">
            <v>1407507.26</v>
          </cell>
          <cell r="F5932">
            <v>175455.28000000003</v>
          </cell>
          <cell r="G5932">
            <v>896790.5399999998</v>
          </cell>
          <cell r="H5932">
            <v>191838.68</v>
          </cell>
        </row>
        <row r="5933">
          <cell r="A5933" t="str">
            <v>M44 6</v>
          </cell>
          <cell r="B5933">
            <v>1323492.3400000001</v>
          </cell>
          <cell r="C5933">
            <v>164453.70000000001</v>
          </cell>
          <cell r="D5933">
            <v>675739.58</v>
          </cell>
          <cell r="E5933">
            <v>1785039.53</v>
          </cell>
          <cell r="F5933">
            <v>224332.32</v>
          </cell>
          <cell r="G5933">
            <v>1442312.3700000003</v>
          </cell>
          <cell r="H5933">
            <v>429211.29000000004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410774.19</v>
          </cell>
          <cell r="C5935" t="str">
            <v/>
          </cell>
          <cell r="D5935">
            <v>495757.02</v>
          </cell>
          <cell r="E5935">
            <v>883932.69</v>
          </cell>
          <cell r="F5935">
            <v>203082.23</v>
          </cell>
          <cell r="G5935">
            <v>910955.44000000018</v>
          </cell>
          <cell r="H5935">
            <v>116110.33</v>
          </cell>
        </row>
        <row r="5936">
          <cell r="A5936" t="str">
            <v>M45 7</v>
          </cell>
          <cell r="B5936">
            <v>852633.46</v>
          </cell>
          <cell r="C5936" t="str">
            <v/>
          </cell>
          <cell r="D5936">
            <v>727569.09</v>
          </cell>
          <cell r="E5936">
            <v>1551090.97</v>
          </cell>
          <cell r="F5936">
            <v>148723.88</v>
          </cell>
          <cell r="G5936">
            <v>1790723.4800000002</v>
          </cell>
          <cell r="H5936">
            <v>250452.92</v>
          </cell>
        </row>
        <row r="5937">
          <cell r="A5937" t="str">
            <v>M45 8</v>
          </cell>
          <cell r="B5937">
            <v>604912.54</v>
          </cell>
          <cell r="C5937">
            <v>78563.500000000015</v>
          </cell>
          <cell r="D5937">
            <v>379714.3</v>
          </cell>
          <cell r="E5937">
            <v>1603062.01</v>
          </cell>
          <cell r="F5937">
            <v>250768.5</v>
          </cell>
          <cell r="G5937">
            <v>1380376.4900000002</v>
          </cell>
          <cell r="H5937">
            <v>268871.7</v>
          </cell>
        </row>
        <row r="5938">
          <cell r="A5938" t="str">
            <v>M46 0</v>
          </cell>
          <cell r="B5938">
            <v>474295.14</v>
          </cell>
          <cell r="C5938">
            <v>190027.01</v>
          </cell>
          <cell r="D5938">
            <v>746740.63</v>
          </cell>
          <cell r="E5938">
            <v>3000663.39</v>
          </cell>
          <cell r="F5938">
            <v>219172.9</v>
          </cell>
          <cell r="G5938">
            <v>2148140.6599999988</v>
          </cell>
          <cell r="H5938">
            <v>525437.07000000007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404558.16</v>
          </cell>
          <cell r="C5940" t="str">
            <v/>
          </cell>
          <cell r="D5940">
            <v>681831.66</v>
          </cell>
          <cell r="E5940">
            <v>2731745.85</v>
          </cell>
          <cell r="F5940">
            <v>283349.78999999998</v>
          </cell>
          <cell r="G5940">
            <v>2001331.4500000004</v>
          </cell>
          <cell r="H5940">
            <v>440265.72000000003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495253.56</v>
          </cell>
          <cell r="C5942" t="str">
            <v/>
          </cell>
          <cell r="D5942">
            <v>338261.28</v>
          </cell>
          <cell r="E5942">
            <v>973111.61</v>
          </cell>
          <cell r="F5942">
            <v>166484.21</v>
          </cell>
          <cell r="G5942">
            <v>684148.46000000008</v>
          </cell>
          <cell r="H5942">
            <v>67690.02</v>
          </cell>
        </row>
        <row r="5943">
          <cell r="A5943" t="str">
            <v>M5 4</v>
          </cell>
          <cell r="B5943">
            <v>331527.09999999998</v>
          </cell>
          <cell r="C5943" t="str">
            <v/>
          </cell>
          <cell r="D5943">
            <v>387309.46</v>
          </cell>
          <cell r="E5943">
            <v>907095.91</v>
          </cell>
          <cell r="F5943">
            <v>194352.15</v>
          </cell>
          <cell r="G5943">
            <v>699350.62000000023</v>
          </cell>
          <cell r="H5943">
            <v>83372.02</v>
          </cell>
        </row>
        <row r="5944">
          <cell r="A5944" t="str">
            <v>M5 5</v>
          </cell>
          <cell r="B5944">
            <v>297334.68</v>
          </cell>
          <cell r="C5944" t="str">
            <v/>
          </cell>
          <cell r="D5944">
            <v>278332.07</v>
          </cell>
          <cell r="E5944">
            <v>941564.95</v>
          </cell>
          <cell r="F5944">
            <v>189633.74</v>
          </cell>
          <cell r="G5944">
            <v>742859.63</v>
          </cell>
          <cell r="H5944">
            <v>124120.83</v>
          </cell>
        </row>
        <row r="5945">
          <cell r="A5945" t="str">
            <v>M50 1</v>
          </cell>
          <cell r="B5945">
            <v>75905.36</v>
          </cell>
          <cell r="C5945" t="str">
            <v/>
          </cell>
          <cell r="D5945">
            <v>64281.440000000002</v>
          </cell>
          <cell r="E5945">
            <v>74500.89</v>
          </cell>
          <cell r="F5945" t="str">
            <v/>
          </cell>
          <cell r="G5945">
            <v>149214.19999999998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76620.639999999999</v>
          </cell>
          <cell r="F5946" t="str">
            <v/>
          </cell>
          <cell r="G5946">
            <v>151996.33000000002</v>
          </cell>
          <cell r="H5946" t="str">
            <v/>
          </cell>
        </row>
        <row r="5947">
          <cell r="A5947" t="str">
            <v>M50 3</v>
          </cell>
          <cell r="B5947">
            <v>366083.99</v>
          </cell>
          <cell r="C5947" t="str">
            <v/>
          </cell>
          <cell r="D5947">
            <v>285524.28999999998</v>
          </cell>
          <cell r="E5947">
            <v>336428.2</v>
          </cell>
          <cell r="F5947">
            <v>89794.6</v>
          </cell>
          <cell r="G5947">
            <v>383735.07</v>
          </cell>
          <cell r="H5947" t="str">
            <v/>
          </cell>
        </row>
        <row r="5948">
          <cell r="A5948" t="str">
            <v>M6 5</v>
          </cell>
          <cell r="B5948">
            <v>442551.06</v>
          </cell>
          <cell r="C5948" t="str">
            <v/>
          </cell>
          <cell r="D5948">
            <v>327636.19</v>
          </cell>
          <cell r="E5948">
            <v>1183824.01</v>
          </cell>
          <cell r="F5948">
            <v>335819.74999999994</v>
          </cell>
          <cell r="G5948">
            <v>1064169.9199999995</v>
          </cell>
          <cell r="H5948">
            <v>88978.05</v>
          </cell>
        </row>
        <row r="5949">
          <cell r="A5949" t="str">
            <v>M6 6</v>
          </cell>
          <cell r="B5949">
            <v>240315.15</v>
          </cell>
          <cell r="C5949" t="str">
            <v/>
          </cell>
          <cell r="D5949">
            <v>131323.22</v>
          </cell>
          <cell r="E5949">
            <v>699472.67</v>
          </cell>
          <cell r="F5949">
            <v>124676.19</v>
          </cell>
          <cell r="G5949">
            <v>385189.70999999996</v>
          </cell>
          <cell r="H5949" t="str">
            <v/>
          </cell>
        </row>
        <row r="5950">
          <cell r="A5950" t="str">
            <v>M6 7</v>
          </cell>
          <cell r="B5950">
            <v>493718.6</v>
          </cell>
          <cell r="C5950" t="str">
            <v/>
          </cell>
          <cell r="D5950">
            <v>624460.12</v>
          </cell>
          <cell r="E5950">
            <v>1503017.09</v>
          </cell>
          <cell r="F5950">
            <v>435654.66000000009</v>
          </cell>
          <cell r="G5950">
            <v>1568496.8700000003</v>
          </cell>
          <cell r="H5950">
            <v>163727.26</v>
          </cell>
        </row>
        <row r="5951">
          <cell r="A5951" t="str">
            <v>M6 8</v>
          </cell>
          <cell r="B5951">
            <v>413038.19</v>
          </cell>
          <cell r="C5951">
            <v>79220.14</v>
          </cell>
          <cell r="D5951">
            <v>849302.6</v>
          </cell>
          <cell r="E5951">
            <v>1953830.28</v>
          </cell>
          <cell r="F5951">
            <v>540357.65</v>
          </cell>
          <cell r="G5951">
            <v>1768646.2100000004</v>
          </cell>
          <cell r="H5951">
            <v>228674.76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400716.73</v>
          </cell>
          <cell r="C5962" t="str">
            <v/>
          </cell>
          <cell r="D5962">
            <v>341332.6</v>
          </cell>
          <cell r="E5962">
            <v>847793.75</v>
          </cell>
          <cell r="F5962">
            <v>135297.5</v>
          </cell>
          <cell r="G5962">
            <v>592712.9700000002</v>
          </cell>
          <cell r="H5962">
            <v>60733.29</v>
          </cell>
        </row>
        <row r="5963">
          <cell r="A5963" t="str">
            <v>M7 2</v>
          </cell>
          <cell r="B5963">
            <v>296221.38</v>
          </cell>
          <cell r="C5963" t="str">
            <v/>
          </cell>
          <cell r="D5963">
            <v>194189.54</v>
          </cell>
          <cell r="E5963">
            <v>534148.54</v>
          </cell>
          <cell r="F5963">
            <v>151918.95000000001</v>
          </cell>
          <cell r="G5963">
            <v>696326.65</v>
          </cell>
          <cell r="H5963" t="str">
            <v/>
          </cell>
        </row>
        <row r="5964">
          <cell r="A5964" t="str">
            <v>M7 3</v>
          </cell>
          <cell r="B5964">
            <v>418075.38</v>
          </cell>
          <cell r="C5964" t="str">
            <v/>
          </cell>
          <cell r="D5964">
            <v>478880.26</v>
          </cell>
          <cell r="E5964">
            <v>1156745.1200000001</v>
          </cell>
          <cell r="F5964">
            <v>231009.14000000004</v>
          </cell>
          <cell r="G5964">
            <v>827233.12000000011</v>
          </cell>
          <cell r="H5964">
            <v>94113.02</v>
          </cell>
        </row>
        <row r="5965">
          <cell r="A5965" t="str">
            <v>M7 4</v>
          </cell>
          <cell r="B5965">
            <v>1029963</v>
          </cell>
          <cell r="C5965" t="str">
            <v/>
          </cell>
          <cell r="D5965">
            <v>416682.58</v>
          </cell>
          <cell r="E5965">
            <v>616421.52</v>
          </cell>
          <cell r="F5965">
            <v>96437.99</v>
          </cell>
          <cell r="G5965">
            <v>1902891.91</v>
          </cell>
          <cell r="H5965">
            <v>110215.28</v>
          </cell>
        </row>
        <row r="5966">
          <cell r="A5966" t="str">
            <v>M8 0</v>
          </cell>
          <cell r="B5966">
            <v>460728.38</v>
          </cell>
          <cell r="C5966" t="str">
            <v/>
          </cell>
          <cell r="D5966">
            <v>264963.14</v>
          </cell>
          <cell r="E5966">
            <v>752585.85</v>
          </cell>
          <cell r="F5966" t="str">
            <v/>
          </cell>
          <cell r="G5966">
            <v>632006.42000000004</v>
          </cell>
          <cell r="H5966">
            <v>63855.71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350512.99</v>
          </cell>
          <cell r="C5968" t="str">
            <v/>
          </cell>
          <cell r="D5968">
            <v>401748.94</v>
          </cell>
          <cell r="E5968">
            <v>673971.65</v>
          </cell>
          <cell r="F5968">
            <v>133132.51999999999</v>
          </cell>
          <cell r="G5968">
            <v>987962.91000000015</v>
          </cell>
          <cell r="H5968">
            <v>163598.62</v>
          </cell>
        </row>
        <row r="5969">
          <cell r="A5969" t="str">
            <v>M8 5</v>
          </cell>
          <cell r="B5969">
            <v>203183.24</v>
          </cell>
          <cell r="C5969" t="str">
            <v/>
          </cell>
          <cell r="D5969">
            <v>222786.05</v>
          </cell>
          <cell r="E5969">
            <v>714895.35</v>
          </cell>
          <cell r="F5969">
            <v>97083.51</v>
          </cell>
          <cell r="G5969">
            <v>507865.61</v>
          </cell>
          <cell r="H5969">
            <v>92439.37</v>
          </cell>
        </row>
        <row r="5970">
          <cell r="A5970" t="str">
            <v>M8 8</v>
          </cell>
          <cell r="B5970">
            <v>350110.58</v>
          </cell>
          <cell r="C5970" t="str">
            <v/>
          </cell>
          <cell r="D5970">
            <v>265019.67</v>
          </cell>
          <cell r="E5970">
            <v>484617.3</v>
          </cell>
          <cell r="F5970">
            <v>55622.679999999993</v>
          </cell>
          <cell r="G5970">
            <v>292309.90000000002</v>
          </cell>
          <cell r="H5970" t="str">
            <v/>
          </cell>
        </row>
        <row r="5971">
          <cell r="A5971" t="str">
            <v>M8 9</v>
          </cell>
          <cell r="B5971">
            <v>76093.45</v>
          </cell>
          <cell r="C5971" t="str">
            <v/>
          </cell>
          <cell r="D5971">
            <v>55703.05</v>
          </cell>
          <cell r="E5971">
            <v>302757.59000000003</v>
          </cell>
          <cell r="F5971" t="str">
            <v/>
          </cell>
          <cell r="G5971">
            <v>319346.9599999999</v>
          </cell>
          <cell r="H5971" t="str">
            <v/>
          </cell>
        </row>
        <row r="5972">
          <cell r="A5972" t="str">
            <v>M9 0</v>
          </cell>
          <cell r="B5972">
            <v>376291.46</v>
          </cell>
          <cell r="C5972" t="str">
            <v/>
          </cell>
          <cell r="D5972">
            <v>169969.91</v>
          </cell>
          <cell r="E5972">
            <v>667779.89</v>
          </cell>
          <cell r="F5972">
            <v>133468.85999999999</v>
          </cell>
          <cell r="G5972">
            <v>492459.97000000009</v>
          </cell>
          <cell r="H5972">
            <v>115332.35</v>
          </cell>
        </row>
        <row r="5973">
          <cell r="A5973" t="str">
            <v>M9 4</v>
          </cell>
          <cell r="B5973">
            <v>571395.75</v>
          </cell>
          <cell r="C5973" t="str">
            <v/>
          </cell>
          <cell r="D5973">
            <v>442237.79</v>
          </cell>
          <cell r="E5973">
            <v>1363182.72</v>
          </cell>
          <cell r="F5973">
            <v>160507.10999999999</v>
          </cell>
          <cell r="G5973">
            <v>754534.93000000028</v>
          </cell>
          <cell r="H5973">
            <v>102680.68000000001</v>
          </cell>
        </row>
        <row r="5974">
          <cell r="A5974" t="str">
            <v>M9 5</v>
          </cell>
          <cell r="B5974">
            <v>313121.15999999997</v>
          </cell>
          <cell r="C5974" t="str">
            <v/>
          </cell>
          <cell r="D5974">
            <v>94554.79</v>
          </cell>
          <cell r="E5974">
            <v>471181.46</v>
          </cell>
          <cell r="F5974" t="str">
            <v/>
          </cell>
          <cell r="G5974">
            <v>213736.16999999998</v>
          </cell>
          <cell r="H5974" t="str">
            <v/>
          </cell>
        </row>
        <row r="5975">
          <cell r="A5975" t="str">
            <v>M9 6</v>
          </cell>
          <cell r="B5975">
            <v>1144179.01</v>
          </cell>
          <cell r="C5975" t="str">
            <v/>
          </cell>
          <cell r="D5975">
            <v>372177.24</v>
          </cell>
          <cell r="E5975">
            <v>1717365.98</v>
          </cell>
          <cell r="F5975">
            <v>141395.39000000001</v>
          </cell>
          <cell r="G5975">
            <v>1003783.2499999995</v>
          </cell>
          <cell r="H5975">
            <v>191041.21</v>
          </cell>
        </row>
        <row r="5976">
          <cell r="A5976" t="str">
            <v>M9 7</v>
          </cell>
          <cell r="B5976">
            <v>643102.96</v>
          </cell>
          <cell r="C5976" t="str">
            <v/>
          </cell>
          <cell r="D5976">
            <v>445502.9</v>
          </cell>
          <cell r="E5976">
            <v>1420211.82</v>
          </cell>
          <cell r="F5976">
            <v>136973.08999999997</v>
          </cell>
          <cell r="G5976">
            <v>1140961.0399999993</v>
          </cell>
          <cell r="H5976">
            <v>119159.95</v>
          </cell>
        </row>
        <row r="5977">
          <cell r="A5977" t="str">
            <v>M9 8</v>
          </cell>
          <cell r="B5977">
            <v>839804.02</v>
          </cell>
          <cell r="C5977" t="str">
            <v/>
          </cell>
          <cell r="D5977">
            <v>548688.28</v>
          </cell>
          <cell r="E5977">
            <v>1555861.6</v>
          </cell>
          <cell r="F5977">
            <v>170395.2</v>
          </cell>
          <cell r="G5977">
            <v>1160096.1000000001</v>
          </cell>
          <cell r="H5977">
            <v>225782.35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2874369.1400000006</v>
          </cell>
          <cell r="D5986">
            <v>0</v>
          </cell>
          <cell r="E5986">
            <v>20710.61</v>
          </cell>
          <cell r="F5986">
            <v>0</v>
          </cell>
          <cell r="G5986">
            <v>17332.71</v>
          </cell>
          <cell r="H5986">
            <v>44043.360000000001</v>
          </cell>
        </row>
        <row r="5987">
          <cell r="A5987" t="str">
            <v>ME total</v>
          </cell>
          <cell r="B5987">
            <v>73283318.680000007</v>
          </cell>
          <cell r="C5987">
            <v>3032644.4600000004</v>
          </cell>
          <cell r="D5987">
            <v>73927502.939999998</v>
          </cell>
          <cell r="E5987">
            <v>116633776.56999993</v>
          </cell>
          <cell r="F5987">
            <v>39183639.540000007</v>
          </cell>
          <cell r="G5987">
            <v>85840959.38000001</v>
          </cell>
          <cell r="H5987">
            <v>25192194.719999995</v>
          </cell>
        </row>
        <row r="5988">
          <cell r="A5988" t="str">
            <v>ME1 1</v>
          </cell>
          <cell r="B5988">
            <v>760483.16</v>
          </cell>
          <cell r="C5988" t="str">
            <v/>
          </cell>
          <cell r="D5988">
            <v>798308.75</v>
          </cell>
          <cell r="E5988">
            <v>864802.73</v>
          </cell>
          <cell r="F5988">
            <v>161560.24000000005</v>
          </cell>
          <cell r="G5988">
            <v>765774.02000000014</v>
          </cell>
          <cell r="H5988">
            <v>237184.25</v>
          </cell>
        </row>
        <row r="5989">
          <cell r="A5989" t="str">
            <v>ME1 2</v>
          </cell>
          <cell r="B5989">
            <v>1632828.42</v>
          </cell>
          <cell r="C5989" t="str">
            <v/>
          </cell>
          <cell r="D5989">
            <v>1600029.18</v>
          </cell>
          <cell r="E5989">
            <v>2595226.19</v>
          </cell>
          <cell r="F5989">
            <v>635211.67999999982</v>
          </cell>
          <cell r="G5989">
            <v>1612944.4999999995</v>
          </cell>
          <cell r="H5989">
            <v>613799.4</v>
          </cell>
        </row>
        <row r="5990">
          <cell r="A5990" t="str">
            <v>ME1 3</v>
          </cell>
          <cell r="B5990">
            <v>1359008.66</v>
          </cell>
          <cell r="C5990" t="str">
            <v/>
          </cell>
          <cell r="D5990">
            <v>1079407.06</v>
          </cell>
          <cell r="E5990">
            <v>1785680.15</v>
          </cell>
          <cell r="F5990">
            <v>614033.73000000021</v>
          </cell>
          <cell r="G5990">
            <v>1131702.5100000002</v>
          </cell>
          <cell r="H5990">
            <v>528836.97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1270782.04</v>
          </cell>
          <cell r="C5992" t="str">
            <v/>
          </cell>
          <cell r="D5992">
            <v>1579402.65</v>
          </cell>
          <cell r="E5992">
            <v>2286552.2200000002</v>
          </cell>
          <cell r="F5992">
            <v>942191.34</v>
          </cell>
          <cell r="G5992">
            <v>1637765.8500000006</v>
          </cell>
          <cell r="H5992">
            <v>567236.54</v>
          </cell>
        </row>
        <row r="5993">
          <cell r="A5993" t="str">
            <v>ME10 2</v>
          </cell>
          <cell r="B5993">
            <v>1675367</v>
          </cell>
          <cell r="C5993">
            <v>158275.31999999998</v>
          </cell>
          <cell r="D5993">
            <v>1945606.46</v>
          </cell>
          <cell r="E5993">
            <v>3635536.29</v>
          </cell>
          <cell r="F5993">
            <v>1067578.8700000001</v>
          </cell>
          <cell r="G5993">
            <v>2146609.41</v>
          </cell>
          <cell r="H5993">
            <v>886715.07000000007</v>
          </cell>
        </row>
        <row r="5994">
          <cell r="A5994" t="str">
            <v>ME10 3</v>
          </cell>
          <cell r="B5994">
            <v>1279476.93</v>
          </cell>
          <cell r="C5994" t="str">
            <v/>
          </cell>
          <cell r="D5994">
            <v>885754.47</v>
          </cell>
          <cell r="E5994">
            <v>1894832.44</v>
          </cell>
          <cell r="F5994">
            <v>612508.69999999984</v>
          </cell>
          <cell r="G5994">
            <v>1326865.6300000004</v>
          </cell>
          <cell r="H5994">
            <v>371149.86</v>
          </cell>
        </row>
        <row r="5995">
          <cell r="A5995" t="str">
            <v>ME10 4</v>
          </cell>
          <cell r="B5995">
            <v>982146.12</v>
          </cell>
          <cell r="C5995" t="str">
            <v/>
          </cell>
          <cell r="D5995">
            <v>1067499.05</v>
          </cell>
          <cell r="E5995">
            <v>1812609.11</v>
          </cell>
          <cell r="F5995">
            <v>712924.73000000045</v>
          </cell>
          <cell r="G5995">
            <v>1335067.7300000004</v>
          </cell>
          <cell r="H5995">
            <v>287419.83</v>
          </cell>
        </row>
        <row r="5996">
          <cell r="A5996" t="str">
            <v>ME10 5</v>
          </cell>
          <cell r="B5996">
            <v>494186.46</v>
          </cell>
          <cell r="C5996" t="str">
            <v/>
          </cell>
          <cell r="D5996">
            <v>567608.43999999994</v>
          </cell>
          <cell r="E5996">
            <v>994017.36</v>
          </cell>
          <cell r="F5996">
            <v>291220.74</v>
          </cell>
          <cell r="G5996">
            <v>731520.1100000001</v>
          </cell>
          <cell r="H5996">
            <v>154387.38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408773.31</v>
          </cell>
          <cell r="C5998" t="str">
            <v/>
          </cell>
          <cell r="D5998">
            <v>291718.06</v>
          </cell>
          <cell r="E5998">
            <v>629947.75</v>
          </cell>
          <cell r="F5998">
            <v>425150.17</v>
          </cell>
          <cell r="G5998">
            <v>410381.41999999993</v>
          </cell>
          <cell r="H5998">
            <v>75683.83</v>
          </cell>
        </row>
        <row r="5999">
          <cell r="A5999" t="str">
            <v>ME12 1</v>
          </cell>
          <cell r="B5999">
            <v>688030.91</v>
          </cell>
          <cell r="C5999" t="str">
            <v/>
          </cell>
          <cell r="D5999">
            <v>338504.29</v>
          </cell>
          <cell r="E5999">
            <v>856432.07</v>
          </cell>
          <cell r="F5999">
            <v>555627.65</v>
          </cell>
          <cell r="G5999">
            <v>646479.57000000041</v>
          </cell>
          <cell r="H5999">
            <v>97314.790000000008</v>
          </cell>
        </row>
        <row r="6000">
          <cell r="A6000" t="str">
            <v>ME12 2</v>
          </cell>
          <cell r="B6000">
            <v>1553369.1</v>
          </cell>
          <cell r="C6000" t="str">
            <v/>
          </cell>
          <cell r="D6000">
            <v>1275799.1399999999</v>
          </cell>
          <cell r="E6000">
            <v>2074436.35</v>
          </cell>
          <cell r="F6000">
            <v>1218162.8300000003</v>
          </cell>
          <cell r="G6000">
            <v>1340105.7700000009</v>
          </cell>
          <cell r="H6000">
            <v>276649.93</v>
          </cell>
        </row>
        <row r="6001">
          <cell r="A6001" t="str">
            <v>ME12 3</v>
          </cell>
          <cell r="B6001">
            <v>2135456.4900000002</v>
          </cell>
          <cell r="C6001" t="str">
            <v/>
          </cell>
          <cell r="D6001">
            <v>1607497.24</v>
          </cell>
          <cell r="E6001">
            <v>2989495.22</v>
          </cell>
          <cell r="F6001">
            <v>1587221.44</v>
          </cell>
          <cell r="G6001">
            <v>1898325.2300000007</v>
          </cell>
          <cell r="H6001">
            <v>509880.13</v>
          </cell>
        </row>
        <row r="6002">
          <cell r="A6002" t="str">
            <v>ME12 4</v>
          </cell>
          <cell r="B6002">
            <v>824227.04</v>
          </cell>
          <cell r="C6002" t="str">
            <v/>
          </cell>
          <cell r="D6002">
            <v>535391.15</v>
          </cell>
          <cell r="E6002">
            <v>1257126.71</v>
          </cell>
          <cell r="F6002">
            <v>561504.05000000005</v>
          </cell>
          <cell r="G6002">
            <v>991700.49</v>
          </cell>
          <cell r="H6002">
            <v>242560.11000000002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410204.6</v>
          </cell>
          <cell r="C6004" t="str">
            <v/>
          </cell>
          <cell r="D6004">
            <v>278676.15000000002</v>
          </cell>
          <cell r="E6004">
            <v>412803.93</v>
          </cell>
          <cell r="F6004">
            <v>241086.93</v>
          </cell>
          <cell r="G6004">
            <v>383488.61</v>
          </cell>
          <cell r="H6004">
            <v>88564.34</v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882180.61</v>
          </cell>
          <cell r="C6006" t="str">
            <v/>
          </cell>
          <cell r="D6006">
            <v>645938.30000000005</v>
          </cell>
          <cell r="E6006">
            <v>1158904.0900000001</v>
          </cell>
          <cell r="F6006">
            <v>836567.57</v>
          </cell>
          <cell r="G6006">
            <v>1115901.5500000003</v>
          </cell>
          <cell r="H6006">
            <v>136427.87</v>
          </cell>
        </row>
        <row r="6007">
          <cell r="A6007" t="str">
            <v>ME13 8</v>
          </cell>
          <cell r="B6007">
            <v>1041257.06</v>
          </cell>
          <cell r="C6007" t="str">
            <v/>
          </cell>
          <cell r="D6007">
            <v>959311.54</v>
          </cell>
          <cell r="E6007">
            <v>1388533.71</v>
          </cell>
          <cell r="F6007">
            <v>784512.10000000021</v>
          </cell>
          <cell r="G6007">
            <v>1173404.5199999996</v>
          </cell>
          <cell r="H6007">
            <v>209383.64</v>
          </cell>
        </row>
        <row r="6008">
          <cell r="A6008" t="str">
            <v>ME13 9</v>
          </cell>
          <cell r="B6008">
            <v>656273.82999999996</v>
          </cell>
          <cell r="C6008" t="str">
            <v/>
          </cell>
          <cell r="D6008">
            <v>610464.67000000004</v>
          </cell>
          <cell r="E6008">
            <v>1065106</v>
          </cell>
          <cell r="F6008">
            <v>394821.71</v>
          </cell>
          <cell r="G6008">
            <v>530050.07999999996</v>
          </cell>
          <cell r="H6008">
            <v>120533.37</v>
          </cell>
        </row>
        <row r="6009">
          <cell r="A6009" t="str">
            <v>ME14 1</v>
          </cell>
          <cell r="B6009">
            <v>298658.98</v>
          </cell>
          <cell r="C6009" t="str">
            <v/>
          </cell>
          <cell r="D6009">
            <v>204449.75</v>
          </cell>
          <cell r="E6009">
            <v>661458.22</v>
          </cell>
          <cell r="F6009">
            <v>98968.88</v>
          </cell>
          <cell r="G6009">
            <v>569254.43000000005</v>
          </cell>
          <cell r="H6009">
            <v>84282.35</v>
          </cell>
        </row>
        <row r="6010">
          <cell r="A6010" t="str">
            <v>ME14 2</v>
          </cell>
          <cell r="B6010">
            <v>865853.91</v>
          </cell>
          <cell r="C6010" t="str">
            <v/>
          </cell>
          <cell r="D6010">
            <v>1741124.11</v>
          </cell>
          <cell r="E6010">
            <v>2044580.29</v>
          </cell>
          <cell r="F6010">
            <v>596001.08999999985</v>
          </cell>
          <cell r="G6010">
            <v>1406993.24</v>
          </cell>
          <cell r="H6010">
            <v>408911.46</v>
          </cell>
        </row>
        <row r="6011">
          <cell r="A6011" t="str">
            <v>ME14 3</v>
          </cell>
          <cell r="B6011">
            <v>394195.73</v>
          </cell>
          <cell r="C6011" t="str">
            <v/>
          </cell>
          <cell r="D6011">
            <v>286293.2</v>
          </cell>
          <cell r="E6011">
            <v>758386.95</v>
          </cell>
          <cell r="F6011">
            <v>132569.15000000002</v>
          </cell>
          <cell r="G6011">
            <v>406721.88999999996</v>
          </cell>
          <cell r="H6011">
            <v>99267.59</v>
          </cell>
        </row>
        <row r="6012">
          <cell r="A6012" t="str">
            <v>ME14 4</v>
          </cell>
          <cell r="B6012">
            <v>436959.63</v>
          </cell>
          <cell r="C6012" t="str">
            <v/>
          </cell>
          <cell r="D6012">
            <v>704070.62</v>
          </cell>
          <cell r="E6012">
            <v>1169462.5</v>
          </cell>
          <cell r="F6012">
            <v>321871.2300000001</v>
          </cell>
          <cell r="G6012">
            <v>832956.22</v>
          </cell>
          <cell r="H6012">
            <v>213266.63</v>
          </cell>
        </row>
        <row r="6013">
          <cell r="A6013" t="str">
            <v>ME14 5</v>
          </cell>
          <cell r="B6013">
            <v>1027745.88</v>
          </cell>
          <cell r="C6013" t="str">
            <v/>
          </cell>
          <cell r="D6013">
            <v>1224034.56</v>
          </cell>
          <cell r="E6013">
            <v>1555787.64</v>
          </cell>
          <cell r="F6013">
            <v>633544.01999999955</v>
          </cell>
          <cell r="G6013">
            <v>1143780.0299999998</v>
          </cell>
          <cell r="H6013">
            <v>305533.68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686565.28</v>
          </cell>
          <cell r="C6015" t="str">
            <v/>
          </cell>
          <cell r="D6015">
            <v>529211.37</v>
          </cell>
          <cell r="E6015">
            <v>889926.22</v>
          </cell>
          <cell r="F6015">
            <v>206893.93000000005</v>
          </cell>
          <cell r="G6015">
            <v>598602.25</v>
          </cell>
          <cell r="H6015">
            <v>194059.66</v>
          </cell>
        </row>
        <row r="6016">
          <cell r="A6016" t="str">
            <v>ME15 6</v>
          </cell>
          <cell r="B6016">
            <v>1268707.17</v>
          </cell>
          <cell r="C6016" t="str">
            <v/>
          </cell>
          <cell r="D6016">
            <v>1400987.3</v>
          </cell>
          <cell r="E6016">
            <v>2175882.41</v>
          </cell>
          <cell r="F6016">
            <v>698152.3400000002</v>
          </cell>
          <cell r="G6016">
            <v>1700293.9000000011</v>
          </cell>
          <cell r="H6016">
            <v>393032.02</v>
          </cell>
        </row>
        <row r="6017">
          <cell r="A6017" t="str">
            <v>ME15 7</v>
          </cell>
          <cell r="B6017">
            <v>1456808.26</v>
          </cell>
          <cell r="C6017" t="str">
            <v/>
          </cell>
          <cell r="D6017">
            <v>977489.24</v>
          </cell>
          <cell r="E6017">
            <v>1806949.15</v>
          </cell>
          <cell r="F6017">
            <v>672673.24000000011</v>
          </cell>
          <cell r="G6017">
            <v>1710278.5299999996</v>
          </cell>
          <cell r="H6017">
            <v>401639.55</v>
          </cell>
        </row>
        <row r="6018">
          <cell r="A6018" t="str">
            <v>ME15 8</v>
          </cell>
          <cell r="B6018">
            <v>1135419.49</v>
          </cell>
          <cell r="C6018" t="str">
            <v/>
          </cell>
          <cell r="D6018">
            <v>1339919.54</v>
          </cell>
          <cell r="E6018">
            <v>2092365.26</v>
          </cell>
          <cell r="F6018">
            <v>669094.93000000017</v>
          </cell>
          <cell r="G6018">
            <v>1981293.2300000002</v>
          </cell>
          <cell r="H6018">
            <v>502605.31</v>
          </cell>
        </row>
        <row r="6019">
          <cell r="A6019" t="str">
            <v>ME15 9</v>
          </cell>
          <cell r="B6019">
            <v>1057795.79</v>
          </cell>
          <cell r="C6019" t="str">
            <v/>
          </cell>
          <cell r="D6019">
            <v>1119788.9099999999</v>
          </cell>
          <cell r="E6019">
            <v>1722156.04</v>
          </cell>
          <cell r="F6019">
            <v>571542.5</v>
          </cell>
          <cell r="G6019">
            <v>1889429.1399999994</v>
          </cell>
          <cell r="H6019">
            <v>381568.64</v>
          </cell>
        </row>
        <row r="6020">
          <cell r="A6020" t="str">
            <v>ME16 0</v>
          </cell>
          <cell r="B6020">
            <v>1611173.77</v>
          </cell>
          <cell r="C6020" t="str">
            <v/>
          </cell>
          <cell r="D6020">
            <v>2157732.85</v>
          </cell>
          <cell r="E6020">
            <v>2189849.98</v>
          </cell>
          <cell r="F6020">
            <v>847661.62999999989</v>
          </cell>
          <cell r="G6020">
            <v>2034041.3399999994</v>
          </cell>
          <cell r="H6020">
            <v>392698.58</v>
          </cell>
        </row>
        <row r="6021">
          <cell r="A6021" t="str">
            <v>ME16 8</v>
          </cell>
          <cell r="B6021">
            <v>1369295.5</v>
          </cell>
          <cell r="C6021" t="str">
            <v/>
          </cell>
          <cell r="D6021">
            <v>1754385.6</v>
          </cell>
          <cell r="E6021">
            <v>1955889.5</v>
          </cell>
          <cell r="F6021">
            <v>652399.83999999985</v>
          </cell>
          <cell r="G6021">
            <v>2100900.4000000008</v>
          </cell>
          <cell r="H6021">
            <v>371044.34</v>
          </cell>
        </row>
        <row r="6022">
          <cell r="A6022" t="str">
            <v>ME16 9</v>
          </cell>
          <cell r="B6022">
            <v>609820.06000000006</v>
          </cell>
          <cell r="C6022" t="str">
            <v/>
          </cell>
          <cell r="D6022">
            <v>946877.24</v>
          </cell>
          <cell r="E6022">
            <v>979662.41</v>
          </cell>
          <cell r="F6022">
            <v>315511.3000000001</v>
          </cell>
          <cell r="G6022">
            <v>710344.1100000001</v>
          </cell>
          <cell r="H6022">
            <v>189243.65</v>
          </cell>
        </row>
        <row r="6023">
          <cell r="A6023" t="str">
            <v>ME17 1</v>
          </cell>
          <cell r="B6023">
            <v>891925.97</v>
          </cell>
          <cell r="C6023" t="str">
            <v/>
          </cell>
          <cell r="D6023">
            <v>932275.67</v>
          </cell>
          <cell r="E6023">
            <v>1278488.8400000001</v>
          </cell>
          <cell r="F6023">
            <v>240033.26000000004</v>
          </cell>
          <cell r="G6023">
            <v>1236503.9800000002</v>
          </cell>
          <cell r="H6023">
            <v>224184.26</v>
          </cell>
        </row>
        <row r="6024">
          <cell r="A6024" t="str">
            <v>ME17 2</v>
          </cell>
          <cell r="B6024">
            <v>513495.85</v>
          </cell>
          <cell r="C6024" t="str">
            <v/>
          </cell>
          <cell r="D6024">
            <v>431455.2</v>
          </cell>
          <cell r="E6024">
            <v>1011288.02</v>
          </cell>
          <cell r="F6024">
            <v>153835.19999999995</v>
          </cell>
          <cell r="G6024">
            <v>834912.0399999998</v>
          </cell>
          <cell r="H6024">
            <v>108991.6</v>
          </cell>
        </row>
        <row r="6025">
          <cell r="A6025" t="str">
            <v>ME17 3</v>
          </cell>
          <cell r="B6025">
            <v>906789.15</v>
          </cell>
          <cell r="C6025" t="str">
            <v/>
          </cell>
          <cell r="D6025">
            <v>981005.62</v>
          </cell>
          <cell r="E6025">
            <v>1563525.74</v>
          </cell>
          <cell r="F6025">
            <v>278664.33</v>
          </cell>
          <cell r="G6025">
            <v>882061.91999999981</v>
          </cell>
          <cell r="H6025">
            <v>145882.95000000001</v>
          </cell>
        </row>
        <row r="6026">
          <cell r="A6026" t="str">
            <v>ME17 4</v>
          </cell>
          <cell r="B6026">
            <v>1218713.79</v>
          </cell>
          <cell r="C6026" t="str">
            <v/>
          </cell>
          <cell r="D6026">
            <v>893024.34</v>
          </cell>
          <cell r="E6026">
            <v>1311647.47</v>
          </cell>
          <cell r="F6026">
            <v>677317.67999999982</v>
          </cell>
          <cell r="G6026">
            <v>1485389.0499999996</v>
          </cell>
          <cell r="H6026">
            <v>223459.02000000002</v>
          </cell>
        </row>
        <row r="6027">
          <cell r="A6027" t="str">
            <v>ME18 5</v>
          </cell>
          <cell r="B6027">
            <v>422990.6</v>
          </cell>
          <cell r="C6027" t="str">
            <v/>
          </cell>
          <cell r="D6027">
            <v>642967.55000000005</v>
          </cell>
          <cell r="E6027">
            <v>766525.73</v>
          </cell>
          <cell r="F6027">
            <v>310159.03000000003</v>
          </cell>
          <cell r="G6027">
            <v>682593.35999999975</v>
          </cell>
          <cell r="H6027">
            <v>221807.84</v>
          </cell>
        </row>
        <row r="6028">
          <cell r="A6028" t="str">
            <v>ME18 6</v>
          </cell>
          <cell r="B6028">
            <v>315897.82</v>
          </cell>
          <cell r="C6028" t="str">
            <v/>
          </cell>
          <cell r="D6028">
            <v>256992.55</v>
          </cell>
          <cell r="E6028">
            <v>413926.8</v>
          </cell>
          <cell r="F6028">
            <v>139110.79</v>
          </cell>
          <cell r="G6028">
            <v>196810.78</v>
          </cell>
          <cell r="H6028" t="str">
            <v/>
          </cell>
        </row>
        <row r="6029">
          <cell r="A6029" t="str">
            <v>ME19 4</v>
          </cell>
          <cell r="B6029">
            <v>1798440.3</v>
          </cell>
          <cell r="C6029" t="str">
            <v/>
          </cell>
          <cell r="D6029">
            <v>1818528.27</v>
          </cell>
          <cell r="E6029">
            <v>2007100.24</v>
          </cell>
          <cell r="F6029">
            <v>647147.07999999984</v>
          </cell>
          <cell r="G6029">
            <v>1604661.5399999993</v>
          </cell>
          <cell r="H6029">
            <v>315435.58</v>
          </cell>
        </row>
        <row r="6030">
          <cell r="A6030" t="str">
            <v>ME19 5</v>
          </cell>
          <cell r="B6030">
            <v>1318872.94</v>
          </cell>
          <cell r="C6030" t="str">
            <v/>
          </cell>
          <cell r="D6030">
            <v>1075575.17</v>
          </cell>
          <cell r="E6030">
            <v>1729064.8</v>
          </cell>
          <cell r="F6030">
            <v>640002.45999999985</v>
          </cell>
          <cell r="G6030">
            <v>1305658.4300000004</v>
          </cell>
          <cell r="H6030">
            <v>345927.41000000003</v>
          </cell>
        </row>
        <row r="6031">
          <cell r="A6031" t="str">
            <v>ME19 6</v>
          </cell>
          <cell r="B6031">
            <v>889239.57</v>
          </cell>
          <cell r="C6031" t="str">
            <v/>
          </cell>
          <cell r="D6031">
            <v>667142.76</v>
          </cell>
          <cell r="E6031">
            <v>1153480.45</v>
          </cell>
          <cell r="F6031">
            <v>398135.24000000011</v>
          </cell>
          <cell r="G6031">
            <v>1178543.4000000001</v>
          </cell>
          <cell r="H6031">
            <v>266918.59000000003</v>
          </cell>
        </row>
        <row r="6032">
          <cell r="A6032" t="str">
            <v>ME2 1</v>
          </cell>
          <cell r="B6032">
            <v>794994.16</v>
          </cell>
          <cell r="C6032" t="str">
            <v/>
          </cell>
          <cell r="D6032">
            <v>733689.78</v>
          </cell>
          <cell r="E6032">
            <v>1219688.78</v>
          </cell>
          <cell r="F6032">
            <v>357651.92</v>
          </cell>
          <cell r="G6032">
            <v>1257352.3100000005</v>
          </cell>
          <cell r="H6032">
            <v>236005.63</v>
          </cell>
        </row>
        <row r="6033">
          <cell r="A6033" t="str">
            <v>ME2 2</v>
          </cell>
          <cell r="B6033">
            <v>1994384.14</v>
          </cell>
          <cell r="C6033" t="str">
            <v/>
          </cell>
          <cell r="D6033">
            <v>1685826.37</v>
          </cell>
          <cell r="E6033">
            <v>3272425.82</v>
          </cell>
          <cell r="F6033">
            <v>817560.89999999979</v>
          </cell>
          <cell r="G6033">
            <v>1883741.6700000016</v>
          </cell>
          <cell r="H6033">
            <v>615079.71</v>
          </cell>
        </row>
        <row r="6034">
          <cell r="A6034" t="str">
            <v>ME2 3</v>
          </cell>
          <cell r="B6034">
            <v>1401664.61</v>
          </cell>
          <cell r="C6034" t="str">
            <v/>
          </cell>
          <cell r="D6034">
            <v>1395633.06</v>
          </cell>
          <cell r="E6034">
            <v>2294888.4900000002</v>
          </cell>
          <cell r="F6034">
            <v>710565.71</v>
          </cell>
          <cell r="G6034">
            <v>1532642.69</v>
          </cell>
          <cell r="H6034">
            <v>444880.60000000003</v>
          </cell>
        </row>
        <row r="6035">
          <cell r="A6035" t="str">
            <v>ME2 4</v>
          </cell>
          <cell r="B6035">
            <v>865411.21</v>
          </cell>
          <cell r="C6035" t="str">
            <v/>
          </cell>
          <cell r="D6035">
            <v>791306.88</v>
          </cell>
          <cell r="E6035">
            <v>1635365.94</v>
          </cell>
          <cell r="F6035">
            <v>377389.51000000007</v>
          </cell>
          <cell r="G6035">
            <v>960912.49999999977</v>
          </cell>
          <cell r="H6035">
            <v>213674.01</v>
          </cell>
        </row>
        <row r="6036">
          <cell r="A6036" t="str">
            <v>ME20 6</v>
          </cell>
          <cell r="B6036">
            <v>1698243.6</v>
          </cell>
          <cell r="C6036" t="str">
            <v/>
          </cell>
          <cell r="D6036">
            <v>1434883.59</v>
          </cell>
          <cell r="E6036">
            <v>1999858.72</v>
          </cell>
          <cell r="F6036">
            <v>890023.35999999987</v>
          </cell>
          <cell r="G6036">
            <v>2275619.0999999996</v>
          </cell>
          <cell r="H6036">
            <v>568374.57999999996</v>
          </cell>
        </row>
        <row r="6037">
          <cell r="A6037" t="str">
            <v>ME20 7</v>
          </cell>
          <cell r="B6037">
            <v>1390775.29</v>
          </cell>
          <cell r="C6037" t="str">
            <v/>
          </cell>
          <cell r="D6037">
            <v>1175796.49</v>
          </cell>
          <cell r="E6037">
            <v>1555604.34</v>
          </cell>
          <cell r="F6037">
            <v>518972.84999999992</v>
          </cell>
          <cell r="G6037">
            <v>1370107.4800000002</v>
          </cell>
          <cell r="H6037">
            <v>321652.13</v>
          </cell>
        </row>
        <row r="6038">
          <cell r="A6038" t="str">
            <v>ME3 0</v>
          </cell>
          <cell r="B6038">
            <v>334634.98</v>
          </cell>
          <cell r="C6038" t="str">
            <v/>
          </cell>
          <cell r="D6038">
            <v>182958.48</v>
          </cell>
          <cell r="E6038">
            <v>215835.1</v>
          </cell>
          <cell r="F6038">
            <v>134150.64000000001</v>
          </cell>
          <cell r="G6038">
            <v>290871.45000000007</v>
          </cell>
          <cell r="H6038">
            <v>152739.12</v>
          </cell>
        </row>
        <row r="6039">
          <cell r="A6039" t="str">
            <v>ME3 7</v>
          </cell>
          <cell r="B6039">
            <v>774316.13</v>
          </cell>
          <cell r="C6039" t="str">
            <v/>
          </cell>
          <cell r="D6039">
            <v>686819.61</v>
          </cell>
          <cell r="E6039">
            <v>1350162.92</v>
          </cell>
          <cell r="F6039">
            <v>292696.71999999997</v>
          </cell>
          <cell r="G6039">
            <v>784286.8600000001</v>
          </cell>
          <cell r="H6039">
            <v>199550.21</v>
          </cell>
        </row>
        <row r="6040">
          <cell r="A6040" t="str">
            <v>ME3 8</v>
          </cell>
          <cell r="B6040">
            <v>1311982.76</v>
          </cell>
          <cell r="C6040" t="str">
            <v/>
          </cell>
          <cell r="D6040">
            <v>1322467.1299999999</v>
          </cell>
          <cell r="E6040">
            <v>2532037.3199999998</v>
          </cell>
          <cell r="F6040">
            <v>710807.78</v>
          </cell>
          <cell r="G6040">
            <v>1562693.3400000005</v>
          </cell>
          <cell r="H6040">
            <v>551896.89</v>
          </cell>
        </row>
        <row r="6041">
          <cell r="A6041" t="str">
            <v>ME3 9</v>
          </cell>
          <cell r="B6041">
            <v>1741400.67</v>
          </cell>
          <cell r="C6041" t="str">
            <v/>
          </cell>
          <cell r="D6041">
            <v>1134661.0900000001</v>
          </cell>
          <cell r="E6041">
            <v>2411222.27</v>
          </cell>
          <cell r="F6041">
            <v>689708.84999999986</v>
          </cell>
          <cell r="G6041">
            <v>1229255.3900000001</v>
          </cell>
          <cell r="H6041">
            <v>539400.79</v>
          </cell>
        </row>
        <row r="6042">
          <cell r="A6042" t="str">
            <v>ME4 3</v>
          </cell>
          <cell r="B6042">
            <v>554982.21</v>
          </cell>
          <cell r="C6042" t="str">
            <v/>
          </cell>
          <cell r="D6042">
            <v>731311.44</v>
          </cell>
          <cell r="E6042">
            <v>760651.22</v>
          </cell>
          <cell r="F6042">
            <v>129642.83000000002</v>
          </cell>
          <cell r="G6042">
            <v>457642.08</v>
          </cell>
          <cell r="H6042">
            <v>143501.05000000002</v>
          </cell>
        </row>
        <row r="6043">
          <cell r="A6043" t="str">
            <v>ME4 4</v>
          </cell>
          <cell r="B6043">
            <v>449017.7</v>
          </cell>
          <cell r="C6043" t="str">
            <v/>
          </cell>
          <cell r="D6043">
            <v>302254.15999999997</v>
          </cell>
          <cell r="E6043">
            <v>581474.78</v>
          </cell>
          <cell r="F6043">
            <v>116642.47000000002</v>
          </cell>
          <cell r="G6043">
            <v>350655.69999999995</v>
          </cell>
          <cell r="H6043">
            <v>91945</v>
          </cell>
        </row>
        <row r="6044">
          <cell r="A6044" t="str">
            <v>ME4 5</v>
          </cell>
          <cell r="B6044">
            <v>1727785.92</v>
          </cell>
          <cell r="C6044" t="str">
            <v/>
          </cell>
          <cell r="D6044">
            <v>920483.3</v>
          </cell>
          <cell r="E6044">
            <v>1681507.18</v>
          </cell>
          <cell r="F6044">
            <v>416261.7300000001</v>
          </cell>
          <cell r="G6044">
            <v>1295812.6200000001</v>
          </cell>
          <cell r="H6044">
            <v>449192.2</v>
          </cell>
        </row>
        <row r="6045">
          <cell r="A6045" t="str">
            <v>ME4 6</v>
          </cell>
          <cell r="B6045">
            <v>1072766.04</v>
          </cell>
          <cell r="C6045" t="str">
            <v/>
          </cell>
          <cell r="D6045">
            <v>1231930.98</v>
          </cell>
          <cell r="E6045">
            <v>1524112.23</v>
          </cell>
          <cell r="F6045">
            <v>308469.67</v>
          </cell>
          <cell r="G6045">
            <v>1073624.469999999</v>
          </cell>
          <cell r="H6045">
            <v>261914.61000000002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1288791.8999999999</v>
          </cell>
          <cell r="C6047" t="str">
            <v/>
          </cell>
          <cell r="D6047">
            <v>1115414.74</v>
          </cell>
          <cell r="E6047">
            <v>2169092.9900000002</v>
          </cell>
          <cell r="F6047">
            <v>583262.89000000013</v>
          </cell>
          <cell r="G6047">
            <v>1234992.6400000004</v>
          </cell>
          <cell r="H6047">
            <v>728163.83999999997</v>
          </cell>
        </row>
        <row r="6048">
          <cell r="A6048" t="str">
            <v>ME5 7</v>
          </cell>
          <cell r="B6048">
            <v>1245394.45</v>
          </cell>
          <cell r="C6048" t="str">
            <v/>
          </cell>
          <cell r="D6048">
            <v>1615779.97</v>
          </cell>
          <cell r="E6048">
            <v>2157563.66</v>
          </cell>
          <cell r="F6048">
            <v>761793.04999999981</v>
          </cell>
          <cell r="G6048">
            <v>1764732.4400000004</v>
          </cell>
          <cell r="H6048">
            <v>707151.46</v>
          </cell>
        </row>
        <row r="6049">
          <cell r="A6049" t="str">
            <v>ME5 8</v>
          </cell>
          <cell r="B6049">
            <v>1722987.13</v>
          </cell>
          <cell r="C6049" t="str">
            <v/>
          </cell>
          <cell r="D6049">
            <v>2129507.2000000002</v>
          </cell>
          <cell r="E6049">
            <v>3025463.57</v>
          </cell>
          <cell r="F6049">
            <v>906181.1599999998</v>
          </cell>
          <cell r="G6049">
            <v>2017776.5799999987</v>
          </cell>
          <cell r="H6049">
            <v>1052374.27</v>
          </cell>
        </row>
        <row r="6050">
          <cell r="A6050" t="str">
            <v>ME5 9</v>
          </cell>
          <cell r="B6050">
            <v>1156870.8500000001</v>
          </cell>
          <cell r="C6050" t="str">
            <v/>
          </cell>
          <cell r="D6050">
            <v>2214672.94</v>
          </cell>
          <cell r="E6050">
            <v>2291269.38</v>
          </cell>
          <cell r="F6050">
            <v>803118.8899999999</v>
          </cell>
          <cell r="G6050">
            <v>1563799.69</v>
          </cell>
          <cell r="H6050">
            <v>765736.11</v>
          </cell>
        </row>
        <row r="6051">
          <cell r="A6051" t="str">
            <v>ME6 5</v>
          </cell>
          <cell r="B6051">
            <v>1577884.68</v>
          </cell>
          <cell r="C6051" t="str">
            <v/>
          </cell>
          <cell r="D6051">
            <v>938840.34</v>
          </cell>
          <cell r="E6051">
            <v>1654939.25</v>
          </cell>
          <cell r="F6051">
            <v>646432.56000000017</v>
          </cell>
          <cell r="G6051">
            <v>2219303.7399999998</v>
          </cell>
          <cell r="H6051">
            <v>539404.19000000006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1103622.6499999999</v>
          </cell>
          <cell r="C6053" t="str">
            <v/>
          </cell>
          <cell r="D6053">
            <v>676393.96</v>
          </cell>
          <cell r="E6053">
            <v>1763422.35</v>
          </cell>
          <cell r="F6053">
            <v>443994.45</v>
          </cell>
          <cell r="G6053">
            <v>1183928.6399999997</v>
          </cell>
          <cell r="H6053">
            <v>391781.39</v>
          </cell>
        </row>
        <row r="6054">
          <cell r="A6054" t="str">
            <v>ME7 2</v>
          </cell>
          <cell r="B6054">
            <v>1189727.6000000001</v>
          </cell>
          <cell r="C6054" t="str">
            <v/>
          </cell>
          <cell r="D6054">
            <v>1016592.1</v>
          </cell>
          <cell r="E6054">
            <v>2546813.4700000002</v>
          </cell>
          <cell r="F6054">
            <v>684657.48</v>
          </cell>
          <cell r="G6054">
            <v>1562694.38</v>
          </cell>
          <cell r="H6054">
            <v>731754.07000000007</v>
          </cell>
        </row>
        <row r="6055">
          <cell r="A6055" t="str">
            <v>ME7 3</v>
          </cell>
          <cell r="B6055">
            <v>598729.23</v>
          </cell>
          <cell r="C6055" t="str">
            <v/>
          </cell>
          <cell r="D6055">
            <v>1186174.3500000001</v>
          </cell>
          <cell r="E6055">
            <v>1470117.17</v>
          </cell>
          <cell r="F6055">
            <v>468845.29999999993</v>
          </cell>
          <cell r="G6055">
            <v>1041518.3799999998</v>
          </cell>
          <cell r="H6055">
            <v>337287.5</v>
          </cell>
        </row>
        <row r="6056">
          <cell r="A6056" t="str">
            <v>ME7 4</v>
          </cell>
          <cell r="B6056">
            <v>972062.04</v>
          </cell>
          <cell r="C6056" t="str">
            <v/>
          </cell>
          <cell r="D6056">
            <v>802204.57</v>
          </cell>
          <cell r="E6056">
            <v>1848809.13</v>
          </cell>
          <cell r="F6056">
            <v>478893.06</v>
          </cell>
          <cell r="G6056">
            <v>1044477.9999999998</v>
          </cell>
          <cell r="H6056">
            <v>395000.71</v>
          </cell>
        </row>
        <row r="6057">
          <cell r="A6057" t="str">
            <v>ME7 5</v>
          </cell>
          <cell r="B6057">
            <v>1071831.1299999999</v>
          </cell>
          <cell r="C6057" t="str">
            <v/>
          </cell>
          <cell r="D6057">
            <v>1157499.3700000001</v>
          </cell>
          <cell r="E6057">
            <v>1953997.83</v>
          </cell>
          <cell r="F6057">
            <v>376960.37000000005</v>
          </cell>
          <cell r="G6057">
            <v>1039060.5900000001</v>
          </cell>
          <cell r="H6057">
            <v>290287.35000000003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853481.39</v>
          </cell>
          <cell r="C6059" t="str">
            <v/>
          </cell>
          <cell r="D6059">
            <v>1193548.48</v>
          </cell>
          <cell r="E6059">
            <v>1593183.7</v>
          </cell>
          <cell r="F6059">
            <v>708554.13</v>
          </cell>
          <cell r="G6059">
            <v>808580.05</v>
          </cell>
          <cell r="H6059">
            <v>416240.23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893067.06</v>
          </cell>
          <cell r="C6061" t="str">
            <v/>
          </cell>
          <cell r="D6061">
            <v>912838.38</v>
          </cell>
          <cell r="E6061">
            <v>1653195.38</v>
          </cell>
          <cell r="F6061">
            <v>742918.35999999987</v>
          </cell>
          <cell r="G6061">
            <v>1278888.7300000002</v>
          </cell>
          <cell r="H6061">
            <v>516583.08</v>
          </cell>
        </row>
        <row r="6062">
          <cell r="A6062" t="str">
            <v>ME8 7</v>
          </cell>
          <cell r="B6062">
            <v>519965.4</v>
          </cell>
          <cell r="C6062" t="str">
            <v/>
          </cell>
          <cell r="D6062">
            <v>1112867.0900000001</v>
          </cell>
          <cell r="E6062">
            <v>1114283.58</v>
          </cell>
          <cell r="F6062">
            <v>656484.21999999986</v>
          </cell>
          <cell r="G6062">
            <v>939687.81</v>
          </cell>
          <cell r="H6062">
            <v>241269.39</v>
          </cell>
        </row>
        <row r="6063">
          <cell r="A6063" t="str">
            <v>ME8 8</v>
          </cell>
          <cell r="B6063">
            <v>884800.92</v>
          </cell>
          <cell r="C6063" t="str">
            <v/>
          </cell>
          <cell r="D6063">
            <v>1408224.49</v>
          </cell>
          <cell r="E6063">
            <v>1635804.1599999999</v>
          </cell>
          <cell r="F6063">
            <v>558048.81999999995</v>
          </cell>
          <cell r="G6063">
            <v>1372492.7100000011</v>
          </cell>
          <cell r="H6063">
            <v>477974.89</v>
          </cell>
        </row>
        <row r="6064">
          <cell r="A6064" t="str">
            <v>ME8 9</v>
          </cell>
          <cell r="B6064">
            <v>927533.94</v>
          </cell>
          <cell r="C6064" t="str">
            <v/>
          </cell>
          <cell r="D6064">
            <v>1471194.98</v>
          </cell>
          <cell r="E6064">
            <v>1799854.02</v>
          </cell>
          <cell r="F6064">
            <v>761145.41</v>
          </cell>
          <cell r="G6064">
            <v>1497389.2900000005</v>
          </cell>
          <cell r="H6064">
            <v>685247.49</v>
          </cell>
        </row>
        <row r="6065">
          <cell r="A6065" t="str">
            <v>ME9 0</v>
          </cell>
          <cell r="B6065">
            <v>238474.42</v>
          </cell>
          <cell r="C6065" t="str">
            <v/>
          </cell>
          <cell r="D6065">
            <v>205418.04</v>
          </cell>
          <cell r="E6065">
            <v>796882.25</v>
          </cell>
          <cell r="F6065">
            <v>110828.28</v>
          </cell>
          <cell r="G6065">
            <v>263767.60999999993</v>
          </cell>
          <cell r="H6065">
            <v>111493.31</v>
          </cell>
        </row>
        <row r="6066">
          <cell r="A6066" t="str">
            <v>ME9 7</v>
          </cell>
          <cell r="B6066">
            <v>886784.56</v>
          </cell>
          <cell r="C6066" t="str">
            <v/>
          </cell>
          <cell r="D6066">
            <v>867556.41</v>
          </cell>
          <cell r="E6066">
            <v>1774989.56</v>
          </cell>
          <cell r="F6066">
            <v>402230.63000000006</v>
          </cell>
          <cell r="G6066">
            <v>986102.08999999985</v>
          </cell>
          <cell r="H6066">
            <v>279657.83</v>
          </cell>
        </row>
        <row r="6067">
          <cell r="A6067" t="str">
            <v>ME9 8</v>
          </cell>
          <cell r="B6067">
            <v>794512.61</v>
          </cell>
          <cell r="C6067" t="str">
            <v/>
          </cell>
          <cell r="D6067">
            <v>1365090.13</v>
          </cell>
          <cell r="E6067">
            <v>2142407.3199999998</v>
          </cell>
          <cell r="F6067">
            <v>611152.1</v>
          </cell>
          <cell r="G6067">
            <v>1218226.0300000003</v>
          </cell>
          <cell r="H6067">
            <v>401120.16000000003</v>
          </cell>
        </row>
        <row r="6068">
          <cell r="A6068" t="str">
            <v>ME9 9</v>
          </cell>
          <cell r="B6068">
            <v>695020.12</v>
          </cell>
          <cell r="C6068" t="str">
            <v/>
          </cell>
          <cell r="D6068">
            <v>655415.02</v>
          </cell>
          <cell r="E6068">
            <v>1246695.1000000001</v>
          </cell>
          <cell r="F6068">
            <v>464419.81000000006</v>
          </cell>
          <cell r="G6068">
            <v>790879.40000000026</v>
          </cell>
          <cell r="H6068">
            <v>96329.540000000008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164094.95000000001</v>
          </cell>
          <cell r="C6070">
            <v>3990976.5200000014</v>
          </cell>
          <cell r="D6070">
            <v>80935.94</v>
          </cell>
          <cell r="E6070">
            <v>310687.55000000005</v>
          </cell>
          <cell r="F6070">
            <v>264868.24</v>
          </cell>
          <cell r="G6070">
            <v>322742.55</v>
          </cell>
          <cell r="H6070">
            <v>238930.44</v>
          </cell>
        </row>
        <row r="6071">
          <cell r="A6071" t="str">
            <v>MK total</v>
          </cell>
          <cell r="B6071">
            <v>73315613.00999999</v>
          </cell>
          <cell r="C6071">
            <v>4205939.7100000009</v>
          </cell>
          <cell r="D6071">
            <v>67181209.86999999</v>
          </cell>
          <cell r="E6071">
            <v>98251644.359999999</v>
          </cell>
          <cell r="F6071">
            <v>32357835.239999991</v>
          </cell>
          <cell r="G6071">
            <v>60087566.239999987</v>
          </cell>
          <cell r="H6071">
            <v>20682954.81000001</v>
          </cell>
        </row>
        <row r="6072">
          <cell r="A6072" t="str">
            <v>MK1 1</v>
          </cell>
          <cell r="B6072">
            <v>119903.78</v>
          </cell>
          <cell r="C6072" t="str">
            <v/>
          </cell>
          <cell r="D6072" t="str">
            <v/>
          </cell>
          <cell r="E6072">
            <v>150418.18</v>
          </cell>
          <cell r="F6072" t="str">
            <v/>
          </cell>
          <cell r="G6072" t="str">
            <v/>
          </cell>
          <cell r="H6072">
            <v>64571.14</v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1627130.21</v>
          </cell>
          <cell r="C6076" t="str">
            <v/>
          </cell>
          <cell r="D6076">
            <v>1796895.82</v>
          </cell>
          <cell r="E6076">
            <v>2062514.92</v>
          </cell>
          <cell r="F6076">
            <v>573557.31000000006</v>
          </cell>
          <cell r="G6076">
            <v>720928.72</v>
          </cell>
          <cell r="H6076">
            <v>411195.45</v>
          </cell>
        </row>
        <row r="6077">
          <cell r="A6077" t="str">
            <v>MK10 9</v>
          </cell>
          <cell r="B6077">
            <v>2102886.92</v>
          </cell>
          <cell r="C6077" t="str">
            <v/>
          </cell>
          <cell r="D6077">
            <v>2334135.09</v>
          </cell>
          <cell r="E6077">
            <v>3112254.75</v>
          </cell>
          <cell r="F6077">
            <v>684596.37000000011</v>
          </cell>
          <cell r="G6077">
            <v>1580559.9100000011</v>
          </cell>
          <cell r="H6077">
            <v>595890.88</v>
          </cell>
        </row>
        <row r="6078">
          <cell r="A6078" t="str">
            <v>MK11 1</v>
          </cell>
          <cell r="B6078">
            <v>555286.6</v>
          </cell>
          <cell r="C6078" t="str">
            <v/>
          </cell>
          <cell r="D6078">
            <v>497280.2</v>
          </cell>
          <cell r="E6078">
            <v>1014627.25</v>
          </cell>
          <cell r="F6078">
            <v>449775.22000000009</v>
          </cell>
          <cell r="G6078">
            <v>565065.91999999981</v>
          </cell>
          <cell r="H6078">
            <v>141418.99</v>
          </cell>
        </row>
        <row r="6079">
          <cell r="A6079" t="str">
            <v>MK11 2</v>
          </cell>
          <cell r="B6079">
            <v>120979.81</v>
          </cell>
          <cell r="C6079" t="str">
            <v/>
          </cell>
          <cell r="D6079">
            <v>79975.09</v>
          </cell>
          <cell r="E6079">
            <v>203863.49</v>
          </cell>
          <cell r="F6079">
            <v>57660.06</v>
          </cell>
          <cell r="G6079">
            <v>141840.68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240276.62</v>
          </cell>
          <cell r="C6081" t="str">
            <v/>
          </cell>
          <cell r="D6081">
            <v>514305.39</v>
          </cell>
          <cell r="E6081">
            <v>458219.06</v>
          </cell>
          <cell r="F6081">
            <v>126987.69999999998</v>
          </cell>
          <cell r="G6081">
            <v>250547.30000000002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958090.63</v>
          </cell>
          <cell r="C6083" t="str">
            <v/>
          </cell>
          <cell r="D6083">
            <v>780851.99</v>
          </cell>
          <cell r="E6083">
            <v>1741234.61</v>
          </cell>
          <cell r="F6083">
            <v>801017.57000000018</v>
          </cell>
          <cell r="G6083">
            <v>1131346.4700000004</v>
          </cell>
          <cell r="H6083">
            <v>295070.03999999998</v>
          </cell>
        </row>
        <row r="6084">
          <cell r="A6084" t="str">
            <v>MK12 6</v>
          </cell>
          <cell r="B6084">
            <v>641642.36</v>
          </cell>
          <cell r="C6084" t="str">
            <v/>
          </cell>
          <cell r="D6084">
            <v>283390.87</v>
          </cell>
          <cell r="E6084">
            <v>1044172.85</v>
          </cell>
          <cell r="F6084">
            <v>362404.41999999993</v>
          </cell>
          <cell r="G6084">
            <v>388785.21</v>
          </cell>
          <cell r="H6084">
            <v>172424.23</v>
          </cell>
        </row>
        <row r="6085">
          <cell r="A6085" t="str">
            <v>MK13 0</v>
          </cell>
          <cell r="B6085">
            <v>431012.38</v>
          </cell>
          <cell r="C6085" t="str">
            <v/>
          </cell>
          <cell r="D6085">
            <v>379340.43</v>
          </cell>
          <cell r="E6085">
            <v>995891.76</v>
          </cell>
          <cell r="F6085">
            <v>403697.8899999999</v>
          </cell>
          <cell r="G6085">
            <v>382943.6700000001</v>
          </cell>
          <cell r="H6085">
            <v>155978.71</v>
          </cell>
        </row>
        <row r="6086">
          <cell r="A6086" t="str">
            <v>MK13 7</v>
          </cell>
          <cell r="B6086">
            <v>865191.89</v>
          </cell>
          <cell r="C6086" t="str">
            <v/>
          </cell>
          <cell r="D6086">
            <v>606272.9</v>
          </cell>
          <cell r="E6086">
            <v>1345016.73</v>
          </cell>
          <cell r="F6086">
            <v>490364.48999999993</v>
          </cell>
          <cell r="G6086">
            <v>806548.0199999999</v>
          </cell>
          <cell r="H6086">
            <v>239669.77000000002</v>
          </cell>
        </row>
        <row r="6087">
          <cell r="A6087" t="str">
            <v>MK13 8</v>
          </cell>
          <cell r="B6087">
            <v>376935.35</v>
          </cell>
          <cell r="C6087" t="str">
            <v/>
          </cell>
          <cell r="D6087">
            <v>322359.71999999997</v>
          </cell>
          <cell r="E6087">
            <v>658597.72</v>
          </cell>
          <cell r="F6087">
            <v>77645.94</v>
          </cell>
          <cell r="G6087">
            <v>326888.77999999997</v>
          </cell>
          <cell r="H6087">
            <v>154186.25</v>
          </cell>
        </row>
        <row r="6088">
          <cell r="A6088" t="str">
            <v>MK13 9</v>
          </cell>
          <cell r="B6088">
            <v>229260.67</v>
          </cell>
          <cell r="C6088" t="str">
            <v/>
          </cell>
          <cell r="D6088">
            <v>327405.28999999998</v>
          </cell>
          <cell r="E6088">
            <v>433024.69</v>
          </cell>
          <cell r="F6088">
            <v>152294.41</v>
          </cell>
          <cell r="G6088">
            <v>247335.77999999997</v>
          </cell>
          <cell r="H6088">
            <v>183157.93</v>
          </cell>
        </row>
        <row r="6089">
          <cell r="A6089" t="str">
            <v>MK14 5</v>
          </cell>
          <cell r="B6089">
            <v>877875.01</v>
          </cell>
          <cell r="C6089" t="str">
            <v/>
          </cell>
          <cell r="D6089">
            <v>896686.16</v>
          </cell>
          <cell r="E6089">
            <v>1279276.33</v>
          </cell>
          <cell r="F6089">
            <v>534311.18999999994</v>
          </cell>
          <cell r="G6089">
            <v>684248.34000000032</v>
          </cell>
          <cell r="H6089">
            <v>414126.39</v>
          </cell>
        </row>
        <row r="6090">
          <cell r="A6090" t="str">
            <v>MK14 6</v>
          </cell>
          <cell r="B6090">
            <v>996191.44</v>
          </cell>
          <cell r="C6090" t="str">
            <v/>
          </cell>
          <cell r="D6090">
            <v>547406.24</v>
          </cell>
          <cell r="E6090">
            <v>1339173.21</v>
          </cell>
          <cell r="F6090">
            <v>483517.29999999993</v>
          </cell>
          <cell r="G6090">
            <v>492621.32999999996</v>
          </cell>
          <cell r="H6090">
            <v>350326.72000000003</v>
          </cell>
        </row>
        <row r="6091">
          <cell r="A6091" t="str">
            <v>MK14 7</v>
          </cell>
          <cell r="B6091">
            <v>861163.1</v>
          </cell>
          <cell r="C6091" t="str">
            <v/>
          </cell>
          <cell r="D6091">
            <v>395072.69</v>
          </cell>
          <cell r="E6091">
            <v>1505370.68</v>
          </cell>
          <cell r="F6091">
            <v>199257.47999999995</v>
          </cell>
          <cell r="G6091">
            <v>470706.39999999997</v>
          </cell>
          <cell r="H6091">
            <v>230532.21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91279.85</v>
          </cell>
          <cell r="E6092">
            <v>95264.39</v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234349.26</v>
          </cell>
          <cell r="C6093" t="str">
            <v/>
          </cell>
          <cell r="D6093">
            <v>182320.72</v>
          </cell>
          <cell r="E6093">
            <v>372224.04</v>
          </cell>
          <cell r="F6093">
            <v>146334.09</v>
          </cell>
          <cell r="G6093">
            <v>164098.63</v>
          </cell>
          <cell r="H6093">
            <v>59935.72</v>
          </cell>
        </row>
        <row r="6094">
          <cell r="A6094" t="str">
            <v>MK15 9</v>
          </cell>
          <cell r="B6094">
            <v>718372.32</v>
          </cell>
          <cell r="C6094" t="str">
            <v/>
          </cell>
          <cell r="D6094">
            <v>390052.58</v>
          </cell>
          <cell r="E6094">
            <v>826874.74</v>
          </cell>
          <cell r="F6094">
            <v>218227.96000000005</v>
          </cell>
          <cell r="G6094">
            <v>379591.5799999999</v>
          </cell>
          <cell r="H6094">
            <v>156591.92000000001</v>
          </cell>
        </row>
        <row r="6095">
          <cell r="A6095" t="str">
            <v>MK16 0</v>
          </cell>
          <cell r="B6095">
            <v>700839.72</v>
          </cell>
          <cell r="C6095" t="str">
            <v/>
          </cell>
          <cell r="D6095">
            <v>603688.31000000006</v>
          </cell>
          <cell r="E6095">
            <v>1079761.6399999999</v>
          </cell>
          <cell r="F6095">
            <v>522584.09000000008</v>
          </cell>
          <cell r="G6095">
            <v>433690.52</v>
          </cell>
          <cell r="H6095">
            <v>260093.75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871606.44</v>
          </cell>
          <cell r="C6097" t="str">
            <v/>
          </cell>
          <cell r="D6097">
            <v>995393.8</v>
          </cell>
          <cell r="E6097">
            <v>993940.86</v>
          </cell>
          <cell r="F6097">
            <v>718112.87000000011</v>
          </cell>
          <cell r="G6097">
            <v>605531.94000000018</v>
          </cell>
          <cell r="H6097">
            <v>312526.01</v>
          </cell>
        </row>
        <row r="6098">
          <cell r="A6098" t="str">
            <v>MK16 9</v>
          </cell>
          <cell r="B6098">
            <v>567886.86</v>
          </cell>
          <cell r="C6098" t="str">
            <v/>
          </cell>
          <cell r="D6098">
            <v>772317.22</v>
          </cell>
          <cell r="E6098">
            <v>913245.38</v>
          </cell>
          <cell r="F6098">
            <v>371011.42999999993</v>
          </cell>
          <cell r="G6098">
            <v>494121.48000000004</v>
          </cell>
          <cell r="H6098">
            <v>266612.82</v>
          </cell>
        </row>
        <row r="6099">
          <cell r="A6099" t="str">
            <v>MK17 0</v>
          </cell>
          <cell r="B6099">
            <v>809221.66</v>
          </cell>
          <cell r="C6099" t="str">
            <v/>
          </cell>
          <cell r="D6099">
            <v>908832.61</v>
          </cell>
          <cell r="E6099">
            <v>1149923.8500000001</v>
          </cell>
          <cell r="F6099">
            <v>292670.93000000005</v>
          </cell>
          <cell r="G6099">
            <v>598658.6</v>
          </cell>
          <cell r="H6099">
            <v>248354.29</v>
          </cell>
        </row>
        <row r="6100">
          <cell r="A6100" t="str">
            <v>MK17 8</v>
          </cell>
          <cell r="B6100">
            <v>1189558.33</v>
          </cell>
          <cell r="C6100" t="str">
            <v/>
          </cell>
          <cell r="D6100">
            <v>1025613.11</v>
          </cell>
          <cell r="E6100">
            <v>1463981.36</v>
          </cell>
          <cell r="F6100">
            <v>475122.16999999993</v>
          </cell>
          <cell r="G6100">
            <v>1100562.93</v>
          </cell>
          <cell r="H6100">
            <v>273899.25</v>
          </cell>
        </row>
        <row r="6101">
          <cell r="A6101" t="str">
            <v>MK17 9</v>
          </cell>
          <cell r="B6101">
            <v>943496.19</v>
          </cell>
          <cell r="C6101" t="str">
            <v/>
          </cell>
          <cell r="D6101">
            <v>840091.57</v>
          </cell>
          <cell r="E6101">
            <v>829902.56</v>
          </cell>
          <cell r="F6101">
            <v>174332.06</v>
          </cell>
          <cell r="G6101">
            <v>640790.36999999988</v>
          </cell>
          <cell r="H6101">
            <v>174761.5</v>
          </cell>
        </row>
        <row r="6102">
          <cell r="A6102" t="str">
            <v>MK18 1</v>
          </cell>
          <cell r="B6102">
            <v>964938.53</v>
          </cell>
          <cell r="C6102" t="str">
            <v/>
          </cell>
          <cell r="D6102">
            <v>933090.13</v>
          </cell>
          <cell r="E6102">
            <v>1526262.08</v>
          </cell>
          <cell r="F6102">
            <v>549644.32999999996</v>
          </cell>
          <cell r="G6102">
            <v>785607.98999999976</v>
          </cell>
          <cell r="H6102">
            <v>260926.01</v>
          </cell>
        </row>
        <row r="6103">
          <cell r="A6103" t="str">
            <v>MK18 2</v>
          </cell>
          <cell r="B6103">
            <v>734286.53</v>
          </cell>
          <cell r="C6103" t="str">
            <v/>
          </cell>
          <cell r="D6103">
            <v>773796.66</v>
          </cell>
          <cell r="E6103">
            <v>1503697.33</v>
          </cell>
          <cell r="F6103">
            <v>406056.54</v>
          </cell>
          <cell r="G6103">
            <v>649040.76999999979</v>
          </cell>
          <cell r="H6103">
            <v>175425.74</v>
          </cell>
        </row>
        <row r="6104">
          <cell r="A6104" t="str">
            <v>MK18 3</v>
          </cell>
          <cell r="B6104">
            <v>583323.92000000004</v>
          </cell>
          <cell r="C6104" t="str">
            <v/>
          </cell>
          <cell r="D6104">
            <v>926317.33</v>
          </cell>
          <cell r="E6104">
            <v>786132.51</v>
          </cell>
          <cell r="F6104">
            <v>219275.26</v>
          </cell>
          <cell r="G6104">
            <v>638929.24000000022</v>
          </cell>
          <cell r="H6104">
            <v>219837.59</v>
          </cell>
        </row>
        <row r="6105">
          <cell r="A6105" t="str">
            <v>MK18 4</v>
          </cell>
          <cell r="B6105">
            <v>623752.21</v>
          </cell>
          <cell r="C6105" t="str">
            <v/>
          </cell>
          <cell r="D6105">
            <v>461191.33</v>
          </cell>
          <cell r="E6105">
            <v>841178.03</v>
          </cell>
          <cell r="F6105">
            <v>145223.1</v>
          </cell>
          <cell r="G6105">
            <v>518919.03000000009</v>
          </cell>
          <cell r="H6105">
            <v>117761.34</v>
          </cell>
        </row>
        <row r="6106">
          <cell r="A6106" t="str">
            <v>MK18 5</v>
          </cell>
          <cell r="B6106">
            <v>222002.79</v>
          </cell>
          <cell r="C6106" t="str">
            <v/>
          </cell>
          <cell r="D6106">
            <v>288143.19</v>
          </cell>
          <cell r="E6106">
            <v>388175.52</v>
          </cell>
          <cell r="F6106">
            <v>102153.35999999999</v>
          </cell>
          <cell r="G6106">
            <v>143065.24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763078.81</v>
          </cell>
          <cell r="C6108" t="str">
            <v/>
          </cell>
          <cell r="D6108">
            <v>656549.19999999995</v>
          </cell>
          <cell r="E6108">
            <v>1090865.3799999999</v>
          </cell>
          <cell r="F6108">
            <v>437759.69000000006</v>
          </cell>
          <cell r="G6108">
            <v>546283.91000000015</v>
          </cell>
          <cell r="H6108">
            <v>143297.94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700633.33</v>
          </cell>
          <cell r="C6111" t="str">
            <v/>
          </cell>
          <cell r="D6111">
            <v>1273337.23</v>
          </cell>
          <cell r="E6111">
            <v>1648090.32</v>
          </cell>
          <cell r="F6111">
            <v>702014.24</v>
          </cell>
          <cell r="G6111">
            <v>952148.52999999968</v>
          </cell>
          <cell r="H6111">
            <v>322385.89</v>
          </cell>
        </row>
        <row r="6112">
          <cell r="A6112" t="str">
            <v>MK19 7</v>
          </cell>
          <cell r="B6112">
            <v>872059.59</v>
          </cell>
          <cell r="C6112" t="str">
            <v/>
          </cell>
          <cell r="D6112">
            <v>473494</v>
          </cell>
          <cell r="E6112">
            <v>884723.69</v>
          </cell>
          <cell r="F6112">
            <v>537394.67000000004</v>
          </cell>
          <cell r="G6112">
            <v>518973.99000000005</v>
          </cell>
          <cell r="H6112">
            <v>120562.85</v>
          </cell>
        </row>
        <row r="6113">
          <cell r="A6113" t="str">
            <v>MK2 2</v>
          </cell>
          <cell r="B6113">
            <v>680104.72</v>
          </cell>
          <cell r="C6113" t="str">
            <v/>
          </cell>
          <cell r="D6113">
            <v>782462.87</v>
          </cell>
          <cell r="E6113">
            <v>1705844.51</v>
          </cell>
          <cell r="F6113">
            <v>488978.43000000005</v>
          </cell>
          <cell r="G6113">
            <v>596787.59000000008</v>
          </cell>
          <cell r="H6113">
            <v>241415.55000000002</v>
          </cell>
        </row>
        <row r="6114">
          <cell r="A6114" t="str">
            <v>MK2 3</v>
          </cell>
          <cell r="B6114">
            <v>1031826.22</v>
          </cell>
          <cell r="C6114" t="str">
            <v/>
          </cell>
          <cell r="D6114">
            <v>452764.91</v>
          </cell>
          <cell r="E6114">
            <v>1517313.03</v>
          </cell>
          <cell r="F6114">
            <v>647284.48000000045</v>
          </cell>
          <cell r="G6114">
            <v>624294.82999999984</v>
          </cell>
          <cell r="H6114">
            <v>312779.63</v>
          </cell>
        </row>
        <row r="6115">
          <cell r="A6115" t="str">
            <v>MK3 5</v>
          </cell>
          <cell r="B6115">
            <v>1213524.27</v>
          </cell>
          <cell r="C6115" t="str">
            <v/>
          </cell>
          <cell r="D6115">
            <v>1371985.1</v>
          </cell>
          <cell r="E6115">
            <v>2403020.86</v>
          </cell>
          <cell r="F6115">
            <v>825642.49999999988</v>
          </cell>
          <cell r="G6115">
            <v>1570109.0700000003</v>
          </cell>
          <cell r="H6115">
            <v>462188.07</v>
          </cell>
        </row>
        <row r="6116">
          <cell r="A6116" t="str">
            <v>MK3 6</v>
          </cell>
          <cell r="B6116">
            <v>652312.43000000005</v>
          </cell>
          <cell r="C6116" t="str">
            <v/>
          </cell>
          <cell r="D6116">
            <v>735127.09</v>
          </cell>
          <cell r="E6116">
            <v>1320773.46</v>
          </cell>
          <cell r="F6116">
            <v>482650.12999999995</v>
          </cell>
          <cell r="G6116">
            <v>433558.49999999994</v>
          </cell>
          <cell r="H6116">
            <v>351219.39</v>
          </cell>
        </row>
        <row r="6117">
          <cell r="A6117" t="str">
            <v>MK3 7</v>
          </cell>
          <cell r="B6117">
            <v>1439208.59</v>
          </cell>
          <cell r="C6117" t="str">
            <v/>
          </cell>
          <cell r="D6117">
            <v>935073.95</v>
          </cell>
          <cell r="E6117">
            <v>2001900.73</v>
          </cell>
          <cell r="F6117">
            <v>851312.97</v>
          </cell>
          <cell r="G6117">
            <v>942242.08000000019</v>
          </cell>
          <cell r="H6117">
            <v>638302.45000000007</v>
          </cell>
        </row>
        <row r="6118">
          <cell r="A6118" t="str">
            <v>MK4 1</v>
          </cell>
          <cell r="B6118">
            <v>795148.06</v>
          </cell>
          <cell r="C6118" t="str">
            <v/>
          </cell>
          <cell r="D6118">
            <v>756077.65</v>
          </cell>
          <cell r="E6118">
            <v>1040967.23</v>
          </cell>
          <cell r="F6118">
            <v>311567.3600000001</v>
          </cell>
          <cell r="G6118">
            <v>460187.71000000014</v>
          </cell>
          <cell r="H6118">
            <v>280479.72000000003</v>
          </cell>
        </row>
        <row r="6119">
          <cell r="A6119" t="str">
            <v>MK4 2</v>
          </cell>
          <cell r="B6119">
            <v>886885.6</v>
          </cell>
          <cell r="C6119" t="str">
            <v/>
          </cell>
          <cell r="D6119">
            <v>614111.27</v>
          </cell>
          <cell r="E6119">
            <v>914224.31</v>
          </cell>
          <cell r="F6119">
            <v>220753.64000000004</v>
          </cell>
          <cell r="G6119">
            <v>473951.21999999986</v>
          </cell>
          <cell r="H6119">
            <v>268103.63</v>
          </cell>
        </row>
        <row r="6120">
          <cell r="A6120" t="str">
            <v>MK4 3</v>
          </cell>
          <cell r="B6120">
            <v>572249.99</v>
          </cell>
          <cell r="C6120" t="str">
            <v/>
          </cell>
          <cell r="D6120">
            <v>518625.17</v>
          </cell>
          <cell r="E6120">
            <v>592046.85</v>
          </cell>
          <cell r="F6120">
            <v>153628.27000000005</v>
          </cell>
          <cell r="G6120">
            <v>451858.84000000008</v>
          </cell>
          <cell r="H6120">
            <v>254151.1</v>
          </cell>
        </row>
        <row r="6121">
          <cell r="A6121" t="str">
            <v>MK4 4</v>
          </cell>
          <cell r="B6121">
            <v>1526395.42</v>
          </cell>
          <cell r="C6121" t="str">
            <v/>
          </cell>
          <cell r="D6121">
            <v>1754189.14</v>
          </cell>
          <cell r="E6121">
            <v>1939248.88</v>
          </cell>
          <cell r="F6121">
            <v>471234.83999999991</v>
          </cell>
          <cell r="G6121">
            <v>1019972.8999999997</v>
          </cell>
          <cell r="H6121">
            <v>589711.78</v>
          </cell>
        </row>
        <row r="6122">
          <cell r="A6122" t="str">
            <v>MK40 1</v>
          </cell>
          <cell r="B6122">
            <v>476107.89</v>
          </cell>
          <cell r="C6122" t="str">
            <v/>
          </cell>
          <cell r="D6122">
            <v>583359.37</v>
          </cell>
          <cell r="E6122">
            <v>441102.7</v>
          </cell>
          <cell r="F6122">
            <v>135431.04000000001</v>
          </cell>
          <cell r="G6122">
            <v>354873.02</v>
          </cell>
          <cell r="H6122">
            <v>48472.33</v>
          </cell>
        </row>
        <row r="6123">
          <cell r="A6123" t="str">
            <v>MK40 2</v>
          </cell>
          <cell r="B6123">
            <v>768440.43</v>
          </cell>
          <cell r="C6123" t="str">
            <v/>
          </cell>
          <cell r="D6123">
            <v>711689.01</v>
          </cell>
          <cell r="E6123">
            <v>920804.54</v>
          </cell>
          <cell r="F6123">
            <v>162682.84000000003</v>
          </cell>
          <cell r="G6123">
            <v>836140.27000000048</v>
          </cell>
          <cell r="H6123">
            <v>80777.67</v>
          </cell>
        </row>
        <row r="6124">
          <cell r="A6124" t="str">
            <v>MK40 3</v>
          </cell>
          <cell r="B6124">
            <v>781799.83</v>
          </cell>
          <cell r="C6124" t="str">
            <v/>
          </cell>
          <cell r="D6124">
            <v>1024388.47</v>
          </cell>
          <cell r="E6124">
            <v>1066392.21</v>
          </cell>
          <cell r="F6124">
            <v>376542.38</v>
          </cell>
          <cell r="G6124">
            <v>956168.96999999986</v>
          </cell>
          <cell r="H6124">
            <v>196254.07</v>
          </cell>
        </row>
        <row r="6125">
          <cell r="A6125" t="str">
            <v>MK40 4</v>
          </cell>
          <cell r="B6125">
            <v>2123156.85</v>
          </cell>
          <cell r="C6125" t="str">
            <v/>
          </cell>
          <cell r="D6125">
            <v>2208565.5299999998</v>
          </cell>
          <cell r="E6125">
            <v>2175354.6</v>
          </cell>
          <cell r="F6125">
            <v>634001.92999999982</v>
          </cell>
          <cell r="G6125">
            <v>1600287.4900000012</v>
          </cell>
          <cell r="H6125">
            <v>404086.22000000003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1324319.51</v>
          </cell>
          <cell r="C6127" t="str">
            <v/>
          </cell>
          <cell r="D6127">
            <v>1295286.3400000001</v>
          </cell>
          <cell r="E6127">
            <v>1850038.25</v>
          </cell>
          <cell r="F6127">
            <v>507838.25999999989</v>
          </cell>
          <cell r="G6127">
            <v>1271017.6699999997</v>
          </cell>
          <cell r="H6127">
            <v>310881.89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590309.5</v>
          </cell>
          <cell r="C6129" t="str">
            <v/>
          </cell>
          <cell r="D6129">
            <v>518431.83</v>
          </cell>
          <cell r="E6129">
            <v>670916.24</v>
          </cell>
          <cell r="F6129">
            <v>166759.99</v>
          </cell>
          <cell r="G6129">
            <v>438183.96</v>
          </cell>
          <cell r="H6129">
            <v>88647.48</v>
          </cell>
        </row>
        <row r="6130">
          <cell r="A6130" t="str">
            <v>MK41 7</v>
          </cell>
          <cell r="B6130">
            <v>1176083.23</v>
          </cell>
          <cell r="C6130" t="str">
            <v/>
          </cell>
          <cell r="D6130">
            <v>1308351.72</v>
          </cell>
          <cell r="E6130">
            <v>1606423.5</v>
          </cell>
          <cell r="F6130">
            <v>650049.05000000016</v>
          </cell>
          <cell r="G6130">
            <v>1199861.3900000008</v>
          </cell>
          <cell r="H6130">
            <v>385795.31</v>
          </cell>
        </row>
        <row r="6131">
          <cell r="A6131" t="str">
            <v>MK41 8</v>
          </cell>
          <cell r="B6131">
            <v>728689.18</v>
          </cell>
          <cell r="C6131" t="str">
            <v/>
          </cell>
          <cell r="D6131">
            <v>831144.32</v>
          </cell>
          <cell r="E6131">
            <v>798605.32</v>
          </cell>
          <cell r="F6131">
            <v>279946.89999999997</v>
          </cell>
          <cell r="G6131">
            <v>892882.89</v>
          </cell>
          <cell r="H6131">
            <v>248231.27000000002</v>
          </cell>
        </row>
        <row r="6132">
          <cell r="A6132" t="str">
            <v>MK41 9</v>
          </cell>
          <cell r="B6132">
            <v>881121.99</v>
          </cell>
          <cell r="C6132" t="str">
            <v/>
          </cell>
          <cell r="D6132">
            <v>894099.91</v>
          </cell>
          <cell r="E6132">
            <v>895724.59</v>
          </cell>
          <cell r="F6132">
            <v>358520.89999999991</v>
          </cell>
          <cell r="G6132">
            <v>910448.09</v>
          </cell>
          <cell r="H6132">
            <v>252579.96</v>
          </cell>
        </row>
        <row r="6133">
          <cell r="A6133" t="str">
            <v>MK42 0</v>
          </cell>
          <cell r="B6133">
            <v>1893712.27</v>
          </cell>
          <cell r="C6133" t="str">
            <v/>
          </cell>
          <cell r="D6133">
            <v>1692969.99</v>
          </cell>
          <cell r="E6133">
            <v>2786466.94</v>
          </cell>
          <cell r="F6133">
            <v>777223.65000000014</v>
          </cell>
          <cell r="G6133">
            <v>1821971.5299999998</v>
          </cell>
          <cell r="H6133">
            <v>388936.05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526341.05000000005</v>
          </cell>
          <cell r="C6135" t="str">
            <v/>
          </cell>
          <cell r="D6135">
            <v>512585.79</v>
          </cell>
          <cell r="E6135">
            <v>715446.71</v>
          </cell>
          <cell r="F6135">
            <v>239613.79000000004</v>
          </cell>
          <cell r="G6135">
            <v>452037.99000000011</v>
          </cell>
          <cell r="H6135">
            <v>136048.74</v>
          </cell>
        </row>
        <row r="6136">
          <cell r="A6136" t="str">
            <v>MK42 7</v>
          </cell>
          <cell r="B6136">
            <v>1506157.65</v>
          </cell>
          <cell r="C6136">
            <v>126129.22999999998</v>
          </cell>
          <cell r="D6136">
            <v>1347673.37</v>
          </cell>
          <cell r="E6136">
            <v>1900712.33</v>
          </cell>
          <cell r="F6136">
            <v>576982.17000000016</v>
          </cell>
          <cell r="G6136">
            <v>1436933.3899999997</v>
          </cell>
          <cell r="H6136">
            <v>284269.72000000003</v>
          </cell>
        </row>
        <row r="6137">
          <cell r="A6137" t="str">
            <v>MK42 8</v>
          </cell>
          <cell r="B6137">
            <v>1312653</v>
          </cell>
          <cell r="C6137" t="str">
            <v/>
          </cell>
          <cell r="D6137">
            <v>1051544</v>
          </cell>
          <cell r="E6137">
            <v>1406898.95</v>
          </cell>
          <cell r="F6137">
            <v>500755.77999999991</v>
          </cell>
          <cell r="G6137">
            <v>1166070.0499999993</v>
          </cell>
          <cell r="H6137">
            <v>324563.05</v>
          </cell>
        </row>
        <row r="6138">
          <cell r="A6138" t="str">
            <v>MK42 9</v>
          </cell>
          <cell r="B6138">
            <v>1751993.57</v>
          </cell>
          <cell r="C6138" t="str">
            <v/>
          </cell>
          <cell r="D6138">
            <v>1252820.08</v>
          </cell>
          <cell r="E6138">
            <v>2152126.77</v>
          </cell>
          <cell r="F6138">
            <v>671344.74</v>
          </cell>
          <cell r="G6138">
            <v>1841478.7099999997</v>
          </cell>
          <cell r="H6138">
            <v>341067.9</v>
          </cell>
        </row>
        <row r="6139">
          <cell r="A6139" t="str">
            <v>MK43 0</v>
          </cell>
          <cell r="B6139">
            <v>2091488.08</v>
          </cell>
          <cell r="C6139">
            <v>88833.959999999977</v>
          </cell>
          <cell r="D6139">
            <v>1619290.87</v>
          </cell>
          <cell r="E6139">
            <v>2011361.43</v>
          </cell>
          <cell r="F6139">
            <v>1049199.4199999997</v>
          </cell>
          <cell r="G6139">
            <v>2337507.8699999992</v>
          </cell>
          <cell r="H6139">
            <v>700662.18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856448.21</v>
          </cell>
          <cell r="C6141" t="str">
            <v/>
          </cell>
          <cell r="D6141">
            <v>1019051.18</v>
          </cell>
          <cell r="E6141">
            <v>1069443.94</v>
          </cell>
          <cell r="F6141">
            <v>415018.9200000001</v>
          </cell>
          <cell r="G6141">
            <v>1230630.3299999996</v>
          </cell>
          <cell r="H6141">
            <v>127375.59</v>
          </cell>
        </row>
        <row r="6142">
          <cell r="A6142" t="str">
            <v>MK43 8</v>
          </cell>
          <cell r="B6142">
            <v>660761.39</v>
          </cell>
          <cell r="C6142" t="str">
            <v/>
          </cell>
          <cell r="D6142">
            <v>890049.36</v>
          </cell>
          <cell r="E6142">
            <v>1031607.09</v>
          </cell>
          <cell r="F6142">
            <v>430559.24999999994</v>
          </cell>
          <cell r="G6142">
            <v>1017136.81</v>
          </cell>
          <cell r="H6142">
            <v>226094.26</v>
          </cell>
        </row>
        <row r="6143">
          <cell r="A6143" t="str">
            <v>MK43 9</v>
          </cell>
          <cell r="B6143">
            <v>1665047.09</v>
          </cell>
          <cell r="C6143" t="str">
            <v/>
          </cell>
          <cell r="D6143">
            <v>1185012.8</v>
          </cell>
          <cell r="E6143">
            <v>1645002.99</v>
          </cell>
          <cell r="F6143">
            <v>596322.4700000002</v>
          </cell>
          <cell r="G6143">
            <v>1200716.9400000004</v>
          </cell>
          <cell r="H6143">
            <v>267200.65000000002</v>
          </cell>
        </row>
        <row r="6144">
          <cell r="A6144" t="str">
            <v>MK44 1</v>
          </cell>
          <cell r="B6144">
            <v>509306.38</v>
          </cell>
          <cell r="C6144" t="str">
            <v/>
          </cell>
          <cell r="D6144">
            <v>892374.41</v>
          </cell>
          <cell r="E6144">
            <v>780279.75</v>
          </cell>
          <cell r="F6144">
            <v>293598.49999999994</v>
          </cell>
          <cell r="G6144">
            <v>710320.61</v>
          </cell>
          <cell r="H6144">
            <v>120355.35</v>
          </cell>
        </row>
        <row r="6145">
          <cell r="A6145" t="str">
            <v>MK44 2</v>
          </cell>
          <cell r="B6145">
            <v>485017.49</v>
          </cell>
          <cell r="C6145" t="str">
            <v/>
          </cell>
          <cell r="D6145">
            <v>396769.54</v>
          </cell>
          <cell r="E6145">
            <v>764976.32</v>
          </cell>
          <cell r="F6145">
            <v>218977.29999999996</v>
          </cell>
          <cell r="G6145">
            <v>705302.99</v>
          </cell>
          <cell r="H6145">
            <v>112803.1</v>
          </cell>
        </row>
        <row r="6146">
          <cell r="A6146" t="str">
            <v>MK44 3</v>
          </cell>
          <cell r="B6146">
            <v>1194135.72</v>
          </cell>
          <cell r="C6146" t="str">
            <v/>
          </cell>
          <cell r="D6146">
            <v>784142.14</v>
          </cell>
          <cell r="E6146">
            <v>1230437.49</v>
          </cell>
          <cell r="F6146">
            <v>269045.67</v>
          </cell>
          <cell r="G6146">
            <v>652742.16</v>
          </cell>
          <cell r="H6146">
            <v>225423.44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2389769.33</v>
          </cell>
          <cell r="C6148" t="str">
            <v/>
          </cell>
          <cell r="D6148">
            <v>1336708.77</v>
          </cell>
          <cell r="E6148">
            <v>1487619.33</v>
          </cell>
          <cell r="F6148">
            <v>448948.6999999999</v>
          </cell>
          <cell r="G6148">
            <v>1385043.8800000006</v>
          </cell>
          <cell r="H6148">
            <v>483570.56</v>
          </cell>
        </row>
        <row r="6149">
          <cell r="A6149" t="str">
            <v>MK45 2</v>
          </cell>
          <cell r="B6149">
            <v>1949738.35</v>
          </cell>
          <cell r="C6149" t="str">
            <v/>
          </cell>
          <cell r="D6149">
            <v>1071179.99</v>
          </cell>
          <cell r="E6149">
            <v>1198820.74</v>
          </cell>
          <cell r="F6149">
            <v>451318.08999999991</v>
          </cell>
          <cell r="G6149">
            <v>1809122.1600000004</v>
          </cell>
          <cell r="H6149">
            <v>318300.53999999998</v>
          </cell>
        </row>
        <row r="6150">
          <cell r="A6150" t="str">
            <v>MK45 3</v>
          </cell>
          <cell r="B6150">
            <v>938611.35</v>
          </cell>
          <cell r="C6150" t="str">
            <v/>
          </cell>
          <cell r="D6150">
            <v>1476544.14</v>
          </cell>
          <cell r="E6150">
            <v>1178149.8999999999</v>
          </cell>
          <cell r="F6150">
            <v>289879.62999999995</v>
          </cell>
          <cell r="G6150">
            <v>914405.04999999981</v>
          </cell>
          <cell r="H6150">
            <v>237175.38</v>
          </cell>
        </row>
        <row r="6151">
          <cell r="A6151" t="str">
            <v>MK45 4</v>
          </cell>
          <cell r="B6151">
            <v>1243211.43</v>
          </cell>
          <cell r="C6151" t="str">
            <v/>
          </cell>
          <cell r="D6151">
            <v>1264563.97</v>
          </cell>
          <cell r="E6151">
            <v>1647626.45</v>
          </cell>
          <cell r="F6151">
            <v>429865.66999999993</v>
          </cell>
          <cell r="G6151">
            <v>873169.50999999989</v>
          </cell>
          <cell r="H6151">
            <v>474910.47000000003</v>
          </cell>
        </row>
        <row r="6152">
          <cell r="A6152" t="str">
            <v>MK45 5</v>
          </cell>
          <cell r="B6152">
            <v>950528.93</v>
          </cell>
          <cell r="C6152" t="str">
            <v/>
          </cell>
          <cell r="D6152">
            <v>603639.18999999994</v>
          </cell>
          <cell r="E6152">
            <v>890092.94</v>
          </cell>
          <cell r="F6152">
            <v>198770.61999999997</v>
          </cell>
          <cell r="G6152">
            <v>378058.33</v>
          </cell>
          <cell r="H6152">
            <v>230371.32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317479.5</v>
          </cell>
          <cell r="C6154" t="str">
            <v/>
          </cell>
          <cell r="D6154">
            <v>444173.39</v>
          </cell>
          <cell r="E6154">
            <v>481132.04</v>
          </cell>
          <cell r="F6154">
            <v>352412.67</v>
          </cell>
          <cell r="G6154">
            <v>538550.07000000007</v>
          </cell>
          <cell r="H6154">
            <v>108433.96</v>
          </cell>
        </row>
        <row r="6155">
          <cell r="A6155" t="str">
            <v>MK46 5</v>
          </cell>
          <cell r="B6155">
            <v>818224.67</v>
          </cell>
          <cell r="C6155" t="str">
            <v/>
          </cell>
          <cell r="D6155">
            <v>427929.12</v>
          </cell>
          <cell r="E6155">
            <v>915140.23</v>
          </cell>
          <cell r="F6155">
            <v>558974.19999999995</v>
          </cell>
          <cell r="G6155">
            <v>589682.30000000005</v>
          </cell>
          <cell r="H6155">
            <v>161685.26</v>
          </cell>
        </row>
        <row r="6156">
          <cell r="A6156" t="str">
            <v>MK5 6</v>
          </cell>
          <cell r="B6156">
            <v>1033285.76</v>
          </cell>
          <cell r="C6156" t="str">
            <v/>
          </cell>
          <cell r="D6156">
            <v>1070428.92</v>
          </cell>
          <cell r="E6156">
            <v>1183374.6000000001</v>
          </cell>
          <cell r="F6156">
            <v>295438.66000000009</v>
          </cell>
          <cell r="G6156">
            <v>451660.18</v>
          </cell>
          <cell r="H6156">
            <v>317938.99</v>
          </cell>
        </row>
        <row r="6157">
          <cell r="A6157" t="str">
            <v>MK5 7</v>
          </cell>
          <cell r="B6157">
            <v>829650.19</v>
          </cell>
          <cell r="C6157" t="str">
            <v/>
          </cell>
          <cell r="D6157">
            <v>1124939.47</v>
          </cell>
          <cell r="E6157">
            <v>1200136</v>
          </cell>
          <cell r="F6157">
            <v>355984.43</v>
          </cell>
          <cell r="G6157">
            <v>597174.75000000012</v>
          </cell>
          <cell r="H6157">
            <v>437904.77</v>
          </cell>
        </row>
        <row r="6158">
          <cell r="A6158" t="str">
            <v>MK5 8</v>
          </cell>
          <cell r="B6158">
            <v>429652.54</v>
          </cell>
          <cell r="C6158" t="str">
            <v/>
          </cell>
          <cell r="D6158">
            <v>298092.84999999998</v>
          </cell>
          <cell r="E6158">
            <v>519706.14</v>
          </cell>
          <cell r="F6158">
            <v>170402.72</v>
          </cell>
          <cell r="G6158">
            <v>214598.77</v>
          </cell>
          <cell r="H6158">
            <v>74754.240000000005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1819706.28</v>
          </cell>
          <cell r="C6160" t="str">
            <v/>
          </cell>
          <cell r="D6160">
            <v>982452.96</v>
          </cell>
          <cell r="E6160">
            <v>2504651.23</v>
          </cell>
          <cell r="F6160">
            <v>524845.43999999994</v>
          </cell>
          <cell r="G6160">
            <v>839948.40999999957</v>
          </cell>
          <cell r="H6160">
            <v>416254.31</v>
          </cell>
        </row>
        <row r="6161">
          <cell r="A6161" t="str">
            <v>MK6 3</v>
          </cell>
          <cell r="B6161">
            <v>769630.57</v>
          </cell>
          <cell r="C6161" t="str">
            <v/>
          </cell>
          <cell r="D6161">
            <v>540705.28000000003</v>
          </cell>
          <cell r="E6161">
            <v>1144842.33</v>
          </cell>
          <cell r="F6161">
            <v>348088.00000000006</v>
          </cell>
          <cell r="G6161">
            <v>540445.65999999992</v>
          </cell>
          <cell r="H6161">
            <v>275960.87</v>
          </cell>
        </row>
        <row r="6162">
          <cell r="A6162" t="str">
            <v>MK6 4</v>
          </cell>
          <cell r="B6162">
            <v>509093.11</v>
          </cell>
          <cell r="C6162" t="str">
            <v/>
          </cell>
          <cell r="D6162">
            <v>348649.39</v>
          </cell>
          <cell r="E6162">
            <v>1002579.92</v>
          </cell>
          <cell r="F6162">
            <v>228018.38</v>
          </cell>
          <cell r="G6162">
            <v>417332.09999999992</v>
          </cell>
          <cell r="H6162">
            <v>217314.75</v>
          </cell>
        </row>
        <row r="6163">
          <cell r="A6163" t="str">
            <v>MK6 5</v>
          </cell>
          <cell r="B6163">
            <v>741901.77</v>
          </cell>
          <cell r="C6163" t="str">
            <v/>
          </cell>
          <cell r="D6163">
            <v>523962.58</v>
          </cell>
          <cell r="E6163">
            <v>1137993.3600000001</v>
          </cell>
          <cell r="F6163">
            <v>315218.44000000018</v>
          </cell>
          <cell r="G6163">
            <v>546406.10000000009</v>
          </cell>
          <cell r="H6163">
            <v>284190.33</v>
          </cell>
        </row>
        <row r="6164">
          <cell r="A6164" t="str">
            <v>MK7 6</v>
          </cell>
          <cell r="B6164">
            <v>294078.57</v>
          </cell>
          <cell r="C6164" t="str">
            <v/>
          </cell>
          <cell r="D6164">
            <v>268618.46000000002</v>
          </cell>
          <cell r="E6164">
            <v>466700.97</v>
          </cell>
          <cell r="F6164">
            <v>117512.37</v>
          </cell>
          <cell r="G6164">
            <v>207698.19999999998</v>
          </cell>
          <cell r="H6164">
            <v>145066.89000000001</v>
          </cell>
        </row>
        <row r="6165">
          <cell r="A6165" t="str">
            <v>MK7 7</v>
          </cell>
          <cell r="B6165">
            <v>940225.17</v>
          </cell>
          <cell r="C6165" t="str">
            <v/>
          </cell>
          <cell r="D6165">
            <v>808174.78</v>
          </cell>
          <cell r="E6165">
            <v>1349157.4</v>
          </cell>
          <cell r="F6165">
            <v>509949.26</v>
          </cell>
          <cell r="G6165">
            <v>645048.87999999989</v>
          </cell>
          <cell r="H6165">
            <v>217533.25</v>
          </cell>
        </row>
        <row r="6166">
          <cell r="A6166" t="str">
            <v>MK7 8</v>
          </cell>
          <cell r="B6166">
            <v>467125.89</v>
          </cell>
          <cell r="C6166" t="str">
            <v/>
          </cell>
          <cell r="D6166">
            <v>529673.69999999995</v>
          </cell>
          <cell r="E6166">
            <v>828110.18</v>
          </cell>
          <cell r="F6166">
            <v>255475.58000000005</v>
          </cell>
          <cell r="G6166">
            <v>422370.80999999994</v>
          </cell>
          <cell r="H6166">
            <v>226343.19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372487.82</v>
          </cell>
          <cell r="C6168" t="str">
            <v/>
          </cell>
          <cell r="D6168">
            <v>718662.57</v>
          </cell>
          <cell r="E6168">
            <v>1183383.94</v>
          </cell>
          <cell r="F6168">
            <v>331909.67999999993</v>
          </cell>
          <cell r="G6168">
            <v>497858.36999999982</v>
          </cell>
          <cell r="H6168">
            <v>245660.55000000002</v>
          </cell>
        </row>
        <row r="6169">
          <cell r="A6169" t="str">
            <v>MK8 1</v>
          </cell>
          <cell r="B6169">
            <v>365352.45</v>
          </cell>
          <cell r="C6169" t="str">
            <v/>
          </cell>
          <cell r="D6169">
            <v>649182.62</v>
          </cell>
          <cell r="E6169">
            <v>541119.22</v>
          </cell>
          <cell r="F6169">
            <v>128972.07000000002</v>
          </cell>
          <cell r="G6169">
            <v>171160.81</v>
          </cell>
          <cell r="H6169" t="str">
            <v/>
          </cell>
        </row>
        <row r="6170">
          <cell r="A6170" t="str">
            <v>MK8 8</v>
          </cell>
          <cell r="B6170">
            <v>465093.3</v>
          </cell>
          <cell r="C6170" t="str">
            <v/>
          </cell>
          <cell r="D6170">
            <v>446268.55</v>
          </cell>
          <cell r="E6170">
            <v>848172.94</v>
          </cell>
          <cell r="F6170">
            <v>282530.65000000002</v>
          </cell>
          <cell r="G6170">
            <v>395322.28999999992</v>
          </cell>
          <cell r="H6170">
            <v>118813.6</v>
          </cell>
        </row>
        <row r="6171">
          <cell r="A6171" t="str">
            <v>MK8 9</v>
          </cell>
          <cell r="B6171">
            <v>389953.9</v>
          </cell>
          <cell r="C6171" t="str">
            <v/>
          </cell>
          <cell r="D6171">
            <v>381828.03</v>
          </cell>
          <cell r="E6171">
            <v>554061.71</v>
          </cell>
          <cell r="F6171">
            <v>319980.03000000009</v>
          </cell>
          <cell r="G6171">
            <v>295144.36999999994</v>
          </cell>
          <cell r="H6171">
            <v>261442.26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246168.62</v>
          </cell>
          <cell r="C6173" t="str">
            <v/>
          </cell>
          <cell r="D6173">
            <v>236782.56</v>
          </cell>
          <cell r="E6173">
            <v>150412.26999999999</v>
          </cell>
          <cell r="F6173" t="str">
            <v/>
          </cell>
          <cell r="G6173">
            <v>68565.540000000008</v>
          </cell>
          <cell r="H6173" t="str">
            <v/>
          </cell>
        </row>
        <row r="6174">
          <cell r="A6174" t="str">
            <v>MK9 3</v>
          </cell>
          <cell r="B6174">
            <v>151936.93</v>
          </cell>
          <cell r="C6174" t="str">
            <v/>
          </cell>
          <cell r="D6174">
            <v>147051.45000000001</v>
          </cell>
          <cell r="E6174">
            <v>271021.84000000003</v>
          </cell>
          <cell r="F6174" t="str">
            <v/>
          </cell>
          <cell r="G6174" t="str">
            <v/>
          </cell>
          <cell r="H6174" t="str">
            <v/>
          </cell>
        </row>
        <row r="6175">
          <cell r="A6175" t="str">
            <v>MK9 4</v>
          </cell>
          <cell r="B6175">
            <v>114632.76</v>
          </cell>
          <cell r="C6175" t="str">
            <v/>
          </cell>
          <cell r="D6175">
            <v>103157.29</v>
          </cell>
          <cell r="E6175">
            <v>163588.70000000001</v>
          </cell>
          <cell r="F6175" t="str">
            <v/>
          </cell>
          <cell r="G6175" t="str">
            <v/>
          </cell>
          <cell r="H6175" t="str">
            <v/>
          </cell>
        </row>
        <row r="6176">
          <cell r="A6176" t="str">
            <v>ML Other</v>
          </cell>
          <cell r="B6176">
            <v>1112698.27</v>
          </cell>
          <cell r="C6176">
            <v>0</v>
          </cell>
          <cell r="D6176">
            <v>0</v>
          </cell>
          <cell r="E6176">
            <v>0</v>
          </cell>
          <cell r="F6176">
            <v>0</v>
          </cell>
          <cell r="G6176">
            <v>262.27999999999997</v>
          </cell>
          <cell r="H6176">
            <v>0</v>
          </cell>
        </row>
        <row r="6177">
          <cell r="A6177" t="str">
            <v>ML total</v>
          </cell>
          <cell r="B6177">
            <v>4009117.79</v>
          </cell>
          <cell r="C6177">
            <v>17068442.999999996</v>
          </cell>
          <cell r="D6177">
            <v>20118209.700000003</v>
          </cell>
          <cell r="E6177">
            <v>86862921.470000014</v>
          </cell>
          <cell r="F6177">
            <v>16929038.790000003</v>
          </cell>
          <cell r="G6177">
            <v>61045016.670000017</v>
          </cell>
          <cell r="H6177">
            <v>12848350.73</v>
          </cell>
        </row>
        <row r="6178">
          <cell r="A6178" t="str">
            <v>ML1 1</v>
          </cell>
          <cell r="B6178" t="str">
            <v/>
          </cell>
          <cell r="C6178">
            <v>228838.73000000007</v>
          </cell>
          <cell r="D6178">
            <v>300881.15999999997</v>
          </cell>
          <cell r="E6178">
            <v>1418470.21</v>
          </cell>
          <cell r="F6178">
            <v>294937.2900000001</v>
          </cell>
          <cell r="G6178">
            <v>742468.98</v>
          </cell>
          <cell r="H6178">
            <v>94454.39</v>
          </cell>
        </row>
        <row r="6179">
          <cell r="A6179" t="str">
            <v>ML1 2</v>
          </cell>
          <cell r="B6179">
            <v>127727.69</v>
          </cell>
          <cell r="C6179">
            <v>465778.34999999992</v>
          </cell>
          <cell r="D6179">
            <v>780627.96</v>
          </cell>
          <cell r="E6179">
            <v>2615725.86</v>
          </cell>
          <cell r="F6179">
            <v>633621.03000000014</v>
          </cell>
          <cell r="G6179">
            <v>1670267.3999999992</v>
          </cell>
          <cell r="H6179">
            <v>346904.07</v>
          </cell>
        </row>
        <row r="6180">
          <cell r="A6180" t="str">
            <v>ML1 3</v>
          </cell>
          <cell r="B6180">
            <v>119381.14</v>
          </cell>
          <cell r="C6180">
            <v>624422.82999999996</v>
          </cell>
          <cell r="D6180">
            <v>811547.65</v>
          </cell>
          <cell r="E6180">
            <v>2495030.5499999998</v>
          </cell>
          <cell r="F6180">
            <v>804681.72</v>
          </cell>
          <cell r="G6180">
            <v>1809461.3300000005</v>
          </cell>
          <cell r="H6180">
            <v>436817.28</v>
          </cell>
        </row>
        <row r="6181">
          <cell r="A6181" t="str">
            <v>ML1 4</v>
          </cell>
          <cell r="B6181">
            <v>131772.35</v>
          </cell>
          <cell r="C6181">
            <v>821503.53999999957</v>
          </cell>
          <cell r="D6181">
            <v>752598.96</v>
          </cell>
          <cell r="E6181">
            <v>4007721.24</v>
          </cell>
          <cell r="F6181">
            <v>754543.89999999979</v>
          </cell>
          <cell r="G6181">
            <v>2148420.2200000007</v>
          </cell>
          <cell r="H6181">
            <v>551595.15</v>
          </cell>
        </row>
        <row r="6182">
          <cell r="A6182" t="str">
            <v>ML1 5</v>
          </cell>
          <cell r="B6182">
            <v>197918.87</v>
          </cell>
          <cell r="C6182">
            <v>584242.69999999972</v>
          </cell>
          <cell r="D6182">
            <v>643856.31999999995</v>
          </cell>
          <cell r="E6182">
            <v>2992596.13</v>
          </cell>
          <cell r="F6182">
            <v>482774.76000000007</v>
          </cell>
          <cell r="G6182">
            <v>2461034.4900000016</v>
          </cell>
          <cell r="H6182">
            <v>311294.2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>
            <v>117311.41</v>
          </cell>
          <cell r="C6184">
            <v>591743.53999999992</v>
          </cell>
          <cell r="D6184">
            <v>778543.2</v>
          </cell>
          <cell r="E6184">
            <v>2322716.15</v>
          </cell>
          <cell r="F6184">
            <v>643464.49</v>
          </cell>
          <cell r="G6184">
            <v>1538359.7800000007</v>
          </cell>
          <cell r="H6184">
            <v>406496.28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215573.23999999993</v>
          </cell>
          <cell r="D6186">
            <v>283795.12</v>
          </cell>
          <cell r="E6186">
            <v>2037587.94</v>
          </cell>
          <cell r="F6186">
            <v>218631.24</v>
          </cell>
          <cell r="G6186">
            <v>2097976.2200000016</v>
          </cell>
          <cell r="H6186">
            <v>303604.94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>
            <v>79360.34</v>
          </cell>
          <cell r="C6188">
            <v>206014.99999999997</v>
          </cell>
          <cell r="D6188">
            <v>361301.54</v>
          </cell>
          <cell r="E6188">
            <v>1206050.5</v>
          </cell>
          <cell r="F6188">
            <v>423854.72000000009</v>
          </cell>
          <cell r="G6188">
            <v>1354346.7999999996</v>
          </cell>
          <cell r="H6188">
            <v>278254.84999999998</v>
          </cell>
        </row>
        <row r="6189">
          <cell r="A6189" t="str">
            <v>ML11 8</v>
          </cell>
          <cell r="B6189" t="str">
            <v/>
          </cell>
          <cell r="C6189">
            <v>203975.91000000003</v>
          </cell>
          <cell r="D6189">
            <v>364971.26</v>
          </cell>
          <cell r="E6189">
            <v>1640425.9</v>
          </cell>
          <cell r="F6189">
            <v>340880.28</v>
          </cell>
          <cell r="G6189">
            <v>2279044.8300000019</v>
          </cell>
          <cell r="H6189">
            <v>297825.91000000003</v>
          </cell>
        </row>
        <row r="6190">
          <cell r="A6190" t="str">
            <v>ML11 9</v>
          </cell>
          <cell r="B6190">
            <v>184845.84</v>
          </cell>
          <cell r="C6190">
            <v>295842.81</v>
          </cell>
          <cell r="D6190">
            <v>478278.41</v>
          </cell>
          <cell r="E6190">
            <v>2501414.12</v>
          </cell>
          <cell r="F6190">
            <v>551906.22</v>
          </cell>
          <cell r="G6190">
            <v>2182749.8800000022</v>
          </cell>
          <cell r="H6190">
            <v>567040.39</v>
          </cell>
        </row>
        <row r="6191">
          <cell r="A6191" t="str">
            <v>ML12 6</v>
          </cell>
          <cell r="B6191">
            <v>140896.62</v>
          </cell>
          <cell r="C6191">
            <v>195978.95999999996</v>
          </cell>
          <cell r="D6191">
            <v>451811.43</v>
          </cell>
          <cell r="E6191">
            <v>1708089.76</v>
          </cell>
          <cell r="F6191">
            <v>324793.78999999998</v>
          </cell>
          <cell r="G6191">
            <v>2180579.129999999</v>
          </cell>
          <cell r="H6191">
            <v>237404.9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82679.56</v>
          </cell>
          <cell r="C6193">
            <v>494114.29999999987</v>
          </cell>
          <cell r="D6193">
            <v>541598.32999999996</v>
          </cell>
          <cell r="E6193">
            <v>2525222.96</v>
          </cell>
          <cell r="F6193">
            <v>444992.69</v>
          </cell>
          <cell r="G6193">
            <v>1402846.6300000018</v>
          </cell>
          <cell r="H6193">
            <v>295920.06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102138.97</v>
          </cell>
          <cell r="C6195">
            <v>397402.32000000012</v>
          </cell>
          <cell r="D6195">
            <v>312965.38</v>
          </cell>
          <cell r="E6195">
            <v>1883058.27</v>
          </cell>
          <cell r="F6195">
            <v>129574.24000000002</v>
          </cell>
          <cell r="G6195">
            <v>1586380.4300000002</v>
          </cell>
          <cell r="H6195">
            <v>267810.61</v>
          </cell>
        </row>
        <row r="6196">
          <cell r="A6196" t="str">
            <v>ML2 8</v>
          </cell>
          <cell r="B6196">
            <v>120490.11</v>
          </cell>
          <cell r="C6196">
            <v>622006.19000000006</v>
          </cell>
          <cell r="D6196">
            <v>555789.4</v>
          </cell>
          <cell r="E6196">
            <v>2741650.77</v>
          </cell>
          <cell r="F6196">
            <v>169326.46</v>
          </cell>
          <cell r="G6196">
            <v>1765837.8599999985</v>
          </cell>
          <cell r="H6196">
            <v>410635.32</v>
          </cell>
        </row>
        <row r="6197">
          <cell r="A6197" t="str">
            <v>ML2 9</v>
          </cell>
          <cell r="B6197">
            <v>102803.87</v>
          </cell>
          <cell r="C6197">
            <v>394652.66000000003</v>
          </cell>
          <cell r="D6197">
            <v>346560.51</v>
          </cell>
          <cell r="E6197">
            <v>1655822.5</v>
          </cell>
          <cell r="F6197">
            <v>235563.4</v>
          </cell>
          <cell r="G6197">
            <v>933754.26999999955</v>
          </cell>
          <cell r="H6197">
            <v>356370.91000000003</v>
          </cell>
        </row>
        <row r="6198">
          <cell r="A6198" t="str">
            <v>ML3 0</v>
          </cell>
          <cell r="B6198" t="str">
            <v/>
          </cell>
          <cell r="C6198">
            <v>430100.09</v>
          </cell>
          <cell r="D6198">
            <v>438759.47</v>
          </cell>
          <cell r="E6198">
            <v>1362965.15</v>
          </cell>
          <cell r="F6198">
            <v>126729.55</v>
          </cell>
          <cell r="G6198">
            <v>717997.03999999969</v>
          </cell>
          <cell r="H6198">
            <v>336507.65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229249.41999999995</v>
          </cell>
          <cell r="D6200">
            <v>450339.65</v>
          </cell>
          <cell r="E6200">
            <v>1040651.94</v>
          </cell>
          <cell r="F6200">
            <v>207575.74</v>
          </cell>
          <cell r="G6200">
            <v>626649.2300000001</v>
          </cell>
          <cell r="H6200">
            <v>391685.23</v>
          </cell>
        </row>
        <row r="6201">
          <cell r="A6201" t="str">
            <v>ML3 7</v>
          </cell>
          <cell r="B6201">
            <v>117307.99</v>
          </cell>
          <cell r="C6201">
            <v>478470.99999999994</v>
          </cell>
          <cell r="D6201">
            <v>1050742.68</v>
          </cell>
          <cell r="E6201">
            <v>2691742.4</v>
          </cell>
          <cell r="F6201">
            <v>526051.52000000014</v>
          </cell>
          <cell r="G6201">
            <v>1088194.3199999998</v>
          </cell>
          <cell r="H6201">
            <v>705586.86</v>
          </cell>
        </row>
        <row r="6202">
          <cell r="A6202" t="str">
            <v>ML3 8</v>
          </cell>
          <cell r="B6202">
            <v>96543.39</v>
          </cell>
          <cell r="C6202">
            <v>734332.05999999994</v>
          </cell>
          <cell r="D6202">
            <v>1075473.3700000001</v>
          </cell>
          <cell r="E6202">
            <v>3017745.18</v>
          </cell>
          <cell r="F6202">
            <v>638302.58999999985</v>
          </cell>
          <cell r="G6202">
            <v>1669403.1599999997</v>
          </cell>
          <cell r="H6202">
            <v>874616.38</v>
          </cell>
        </row>
        <row r="6203">
          <cell r="A6203" t="str">
            <v>ML3 9</v>
          </cell>
          <cell r="B6203" t="str">
            <v/>
          </cell>
          <cell r="C6203">
            <v>767031.82000000007</v>
          </cell>
          <cell r="D6203">
            <v>824592.89</v>
          </cell>
          <cell r="E6203">
            <v>1931671.53</v>
          </cell>
          <cell r="F6203">
            <v>400364.13</v>
          </cell>
          <cell r="G6203">
            <v>1010214.2999999992</v>
          </cell>
          <cell r="H6203">
            <v>580887.27</v>
          </cell>
        </row>
        <row r="6204">
          <cell r="A6204" t="str">
            <v>ML4 1</v>
          </cell>
          <cell r="B6204" t="str">
            <v/>
          </cell>
          <cell r="C6204">
            <v>400383.96999999991</v>
          </cell>
          <cell r="D6204">
            <v>222595.59</v>
          </cell>
          <cell r="E6204">
            <v>1987099.15</v>
          </cell>
          <cell r="F6204">
            <v>205873.8</v>
          </cell>
          <cell r="G6204">
            <v>1200825.1299999992</v>
          </cell>
          <cell r="H6204">
            <v>221190.34</v>
          </cell>
        </row>
        <row r="6205">
          <cell r="A6205" t="str">
            <v>ML4 2</v>
          </cell>
          <cell r="B6205" t="str">
            <v/>
          </cell>
          <cell r="C6205">
            <v>438823.39000000013</v>
          </cell>
          <cell r="D6205">
            <v>342125.46</v>
          </cell>
          <cell r="E6205">
            <v>2378130.12</v>
          </cell>
          <cell r="F6205">
            <v>224220.41000000003</v>
          </cell>
          <cell r="G6205">
            <v>1433791.8599999999</v>
          </cell>
          <cell r="H6205">
            <v>165653.14000000001</v>
          </cell>
        </row>
        <row r="6206">
          <cell r="A6206" t="str">
            <v>ML4 3</v>
          </cell>
          <cell r="B6206" t="str">
            <v/>
          </cell>
          <cell r="C6206">
            <v>210029.54</v>
          </cell>
          <cell r="D6206">
            <v>151469.25</v>
          </cell>
          <cell r="E6206">
            <v>1441987.7</v>
          </cell>
          <cell r="F6206">
            <v>200591.03000000003</v>
          </cell>
          <cell r="G6206">
            <v>822835.27</v>
          </cell>
          <cell r="H6206">
            <v>92711.48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313631.16000000003</v>
          </cell>
          <cell r="D6208">
            <v>326348.46000000002</v>
          </cell>
          <cell r="E6208">
            <v>1372216.69</v>
          </cell>
          <cell r="F6208">
            <v>562202.8600000001</v>
          </cell>
          <cell r="G6208">
            <v>1027896.5699999998</v>
          </cell>
          <cell r="H6208">
            <v>215228.42</v>
          </cell>
        </row>
        <row r="6209">
          <cell r="A6209" t="str">
            <v>ML5 2</v>
          </cell>
          <cell r="B6209" t="str">
            <v/>
          </cell>
          <cell r="C6209">
            <v>390838.45999999996</v>
          </cell>
          <cell r="D6209">
            <v>437149.71</v>
          </cell>
          <cell r="E6209">
            <v>2002632.01</v>
          </cell>
          <cell r="F6209">
            <v>439319.01</v>
          </cell>
          <cell r="G6209">
            <v>1570656.82</v>
          </cell>
          <cell r="H6209">
            <v>245937.17</v>
          </cell>
        </row>
        <row r="6210">
          <cell r="A6210" t="str">
            <v>ML5 3</v>
          </cell>
          <cell r="B6210" t="str">
            <v/>
          </cell>
          <cell r="C6210">
            <v>258972.03000000003</v>
          </cell>
          <cell r="D6210">
            <v>240192.04</v>
          </cell>
          <cell r="E6210">
            <v>805243.18</v>
          </cell>
          <cell r="F6210">
            <v>248846.36999999997</v>
          </cell>
          <cell r="G6210">
            <v>811279.11999999953</v>
          </cell>
          <cell r="H6210">
            <v>68715.69</v>
          </cell>
        </row>
        <row r="6211">
          <cell r="A6211" t="str">
            <v>ML5 4</v>
          </cell>
          <cell r="B6211">
            <v>140894.66</v>
          </cell>
          <cell r="C6211">
            <v>550706.32999999996</v>
          </cell>
          <cell r="D6211">
            <v>788057.82</v>
          </cell>
          <cell r="E6211">
            <v>2965867.99</v>
          </cell>
          <cell r="F6211">
            <v>864648.21</v>
          </cell>
          <cell r="G6211">
            <v>2537538.3699999992</v>
          </cell>
          <cell r="H6211">
            <v>378883.62</v>
          </cell>
        </row>
        <row r="6212">
          <cell r="A6212" t="str">
            <v>ML5 5</v>
          </cell>
          <cell r="B6212" t="str">
            <v/>
          </cell>
          <cell r="C6212">
            <v>449657.34999999986</v>
          </cell>
          <cell r="D6212">
            <v>310382.96000000002</v>
          </cell>
          <cell r="E6212">
            <v>2583330.27</v>
          </cell>
          <cell r="F6212">
            <v>659263.1100000001</v>
          </cell>
          <cell r="G6212">
            <v>1913608.2199999997</v>
          </cell>
          <cell r="H6212">
            <v>249222.49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>
            <v>79988.58</v>
          </cell>
          <cell r="C6214">
            <v>415550.81999999983</v>
          </cell>
          <cell r="D6214">
            <v>288247.99</v>
          </cell>
          <cell r="E6214">
            <v>1699683.39</v>
          </cell>
          <cell r="F6214">
            <v>460173.2300000001</v>
          </cell>
          <cell r="G6214">
            <v>668407.64999999991</v>
          </cell>
          <cell r="H6214">
            <v>145334.33000000002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>
            <v>111670.04</v>
          </cell>
          <cell r="C6216">
            <v>377462.87</v>
          </cell>
          <cell r="D6216">
            <v>290871.62</v>
          </cell>
          <cell r="E6216">
            <v>1995273.17</v>
          </cell>
          <cell r="F6216">
            <v>398100.6999999999</v>
          </cell>
          <cell r="G6216">
            <v>1139128.96</v>
          </cell>
          <cell r="H6216">
            <v>135706</v>
          </cell>
        </row>
        <row r="6217">
          <cell r="A6217" t="str">
            <v>ML6 7</v>
          </cell>
          <cell r="B6217">
            <v>250916.04</v>
          </cell>
          <cell r="C6217">
            <v>597348.74000000046</v>
          </cell>
          <cell r="D6217">
            <v>618814.18999999994</v>
          </cell>
          <cell r="E6217">
            <v>3103728.01</v>
          </cell>
          <cell r="F6217">
            <v>673093.05000000016</v>
          </cell>
          <cell r="G6217">
            <v>1497912.7700000005</v>
          </cell>
          <cell r="H6217">
            <v>180676.02</v>
          </cell>
        </row>
        <row r="6218">
          <cell r="A6218" t="str">
            <v>ML6 8</v>
          </cell>
          <cell r="B6218">
            <v>279462.37</v>
          </cell>
          <cell r="C6218">
            <v>905012.80000000028</v>
          </cell>
          <cell r="D6218">
            <v>815457.42</v>
          </cell>
          <cell r="E6218">
            <v>3931284.9</v>
          </cell>
          <cell r="F6218">
            <v>953155.20000000077</v>
          </cell>
          <cell r="G6218">
            <v>2375914.2599999998</v>
          </cell>
          <cell r="H6218">
            <v>311781.87</v>
          </cell>
        </row>
        <row r="6219">
          <cell r="A6219" t="str">
            <v>ML6 9</v>
          </cell>
          <cell r="B6219">
            <v>187924.37</v>
          </cell>
          <cell r="C6219">
            <v>767229.46000000031</v>
          </cell>
          <cell r="D6219">
            <v>659876.04</v>
          </cell>
          <cell r="E6219">
            <v>2922946.97</v>
          </cell>
          <cell r="F6219">
            <v>931332.26000000013</v>
          </cell>
          <cell r="G6219">
            <v>1878368.2699999998</v>
          </cell>
          <cell r="H6219">
            <v>335168.8</v>
          </cell>
        </row>
        <row r="6220">
          <cell r="A6220" t="str">
            <v>ML7 4</v>
          </cell>
          <cell r="B6220" t="str">
            <v/>
          </cell>
          <cell r="C6220">
            <v>189552.86</v>
          </cell>
          <cell r="D6220">
            <v>255383.65</v>
          </cell>
          <cell r="E6220">
            <v>1525856.79</v>
          </cell>
          <cell r="F6220">
            <v>155608.95999999996</v>
          </cell>
          <cell r="G6220">
            <v>1311615.7000000016</v>
          </cell>
          <cell r="H6220">
            <v>182286.05000000002</v>
          </cell>
        </row>
        <row r="6221">
          <cell r="A6221" t="str">
            <v>ML7 5</v>
          </cell>
          <cell r="B6221" t="str">
            <v/>
          </cell>
          <cell r="C6221">
            <v>451600.72</v>
          </cell>
          <cell r="D6221">
            <v>292997.48</v>
          </cell>
          <cell r="E6221">
            <v>1842711.06</v>
          </cell>
          <cell r="F6221">
            <v>164320.09</v>
          </cell>
          <cell r="G6221">
            <v>2233026.3899999987</v>
          </cell>
          <cell r="H6221">
            <v>280009.23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379304.61000000004</v>
          </cell>
          <cell r="D6223">
            <v>504081.6</v>
          </cell>
          <cell r="E6223">
            <v>2149068.87</v>
          </cell>
          <cell r="F6223">
            <v>281615.21000000002</v>
          </cell>
          <cell r="G6223">
            <v>1561195.3900000004</v>
          </cell>
          <cell r="H6223">
            <v>391507.87</v>
          </cell>
        </row>
        <row r="6224">
          <cell r="A6224" t="str">
            <v>ML8 5</v>
          </cell>
          <cell r="B6224">
            <v>124385.31</v>
          </cell>
          <cell r="C6224">
            <v>403312.41999999981</v>
          </cell>
          <cell r="D6224">
            <v>705560.48</v>
          </cell>
          <cell r="E6224">
            <v>2633121.25</v>
          </cell>
          <cell r="F6224">
            <v>528574.63</v>
          </cell>
          <cell r="G6224">
            <v>1929604.1099999996</v>
          </cell>
          <cell r="H6224">
            <v>526783.66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194649.33</v>
          </cell>
          <cell r="D6226">
            <v>350967.92</v>
          </cell>
          <cell r="E6226">
            <v>1736396.42</v>
          </cell>
          <cell r="F6226">
            <v>141330.56</v>
          </cell>
          <cell r="G6226">
            <v>1065154.92</v>
          </cell>
          <cell r="H6226">
            <v>184918.45</v>
          </cell>
        </row>
        <row r="6227">
          <cell r="A6227" t="str">
            <v>ML9 2</v>
          </cell>
          <cell r="B6227" t="str">
            <v/>
          </cell>
          <cell r="C6227">
            <v>194691.08000000005</v>
          </cell>
          <cell r="D6227">
            <v>470295.99</v>
          </cell>
          <cell r="E6227">
            <v>1883609.19</v>
          </cell>
          <cell r="F6227">
            <v>230620.42</v>
          </cell>
          <cell r="G6227">
            <v>1268294.4300000002</v>
          </cell>
          <cell r="H6227">
            <v>221172.47</v>
          </cell>
        </row>
        <row r="6228">
          <cell r="A6228" t="str">
            <v>ML9 3</v>
          </cell>
          <cell r="B6228" t="str">
            <v/>
          </cell>
          <cell r="C6228">
            <v>198409.58999999997</v>
          </cell>
          <cell r="D6228">
            <v>442299.34</v>
          </cell>
          <cell r="E6228">
            <v>2106375.2799999998</v>
          </cell>
          <cell r="F6228">
            <v>253579.91999999995</v>
          </cell>
          <cell r="G6228">
            <v>1531713.8799999997</v>
          </cell>
          <cell r="H6228">
            <v>263750.98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11211.79</v>
          </cell>
          <cell r="C6230">
            <v>4416200.2299999995</v>
          </cell>
          <cell r="D6230">
            <v>55422.61</v>
          </cell>
          <cell r="E6230">
            <v>103406.29000000001</v>
          </cell>
          <cell r="F6230">
            <v>225421.21</v>
          </cell>
          <cell r="G6230">
            <v>614650.30000000005</v>
          </cell>
          <cell r="H6230">
            <v>36616.89</v>
          </cell>
        </row>
        <row r="6231">
          <cell r="A6231" t="str">
            <v>N total</v>
          </cell>
          <cell r="B6231">
            <v>120014034.44000001</v>
          </cell>
          <cell r="C6231">
            <v>4416200.2299999995</v>
          </cell>
          <cell r="D6231">
            <v>75895832.74000001</v>
          </cell>
          <cell r="E6231">
            <v>81145266.140000001</v>
          </cell>
          <cell r="F6231">
            <v>22501831.069999989</v>
          </cell>
          <cell r="G6231">
            <v>95412960.519999981</v>
          </cell>
          <cell r="H6231">
            <v>27146979.349999998</v>
          </cell>
        </row>
        <row r="6232">
          <cell r="A6232" t="str">
            <v>N1 0</v>
          </cell>
          <cell r="B6232">
            <v>1226470.1000000001</v>
          </cell>
          <cell r="C6232" t="str">
            <v/>
          </cell>
          <cell r="D6232">
            <v>598166.63</v>
          </cell>
          <cell r="E6232">
            <v>876430</v>
          </cell>
          <cell r="F6232">
            <v>181475.29999999996</v>
          </cell>
          <cell r="G6232">
            <v>1292993.9199999997</v>
          </cell>
          <cell r="H6232">
            <v>239774.97</v>
          </cell>
        </row>
        <row r="6233">
          <cell r="A6233" t="str">
            <v>N1 1</v>
          </cell>
          <cell r="B6233">
            <v>965756.73</v>
          </cell>
          <cell r="C6233" t="str">
            <v/>
          </cell>
          <cell r="D6233">
            <v>1341900.69</v>
          </cell>
          <cell r="E6233">
            <v>755479.39</v>
          </cell>
          <cell r="F6233">
            <v>182361.00000000003</v>
          </cell>
          <cell r="G6233">
            <v>2277944.7599999988</v>
          </cell>
          <cell r="H6233">
            <v>108098.28</v>
          </cell>
        </row>
        <row r="6234">
          <cell r="A6234" t="str">
            <v>N1 2</v>
          </cell>
          <cell r="B6234">
            <v>983716.91</v>
          </cell>
          <cell r="C6234" t="str">
            <v/>
          </cell>
          <cell r="D6234">
            <v>1711516</v>
          </cell>
          <cell r="E6234">
            <v>805195.44</v>
          </cell>
          <cell r="F6234">
            <v>200778.65999999997</v>
          </cell>
          <cell r="G6234">
            <v>1314916.0599999998</v>
          </cell>
          <cell r="H6234">
            <v>179640.19</v>
          </cell>
        </row>
        <row r="6235">
          <cell r="A6235" t="str">
            <v>N1 3</v>
          </cell>
          <cell r="B6235">
            <v>821127.19</v>
          </cell>
          <cell r="C6235" t="str">
            <v/>
          </cell>
          <cell r="D6235">
            <v>847518.96</v>
          </cell>
          <cell r="E6235">
            <v>806400.26</v>
          </cell>
          <cell r="F6235">
            <v>170838.55999999997</v>
          </cell>
          <cell r="G6235">
            <v>895714.62000000011</v>
          </cell>
          <cell r="H6235">
            <v>194604.18</v>
          </cell>
        </row>
        <row r="6236">
          <cell r="A6236" t="str">
            <v>N1 4</v>
          </cell>
          <cell r="B6236">
            <v>820054.83</v>
          </cell>
          <cell r="C6236" t="str">
            <v/>
          </cell>
          <cell r="D6236">
            <v>782847.71</v>
          </cell>
          <cell r="E6236">
            <v>640078.17000000004</v>
          </cell>
          <cell r="F6236">
            <v>187658.33000000005</v>
          </cell>
          <cell r="G6236">
            <v>1139764.1100000001</v>
          </cell>
          <cell r="H6236">
            <v>238841.39</v>
          </cell>
        </row>
        <row r="6237">
          <cell r="A6237" t="str">
            <v>N1 5</v>
          </cell>
          <cell r="B6237">
            <v>990236.06</v>
          </cell>
          <cell r="C6237" t="str">
            <v/>
          </cell>
          <cell r="D6237">
            <v>1021029.77</v>
          </cell>
          <cell r="E6237">
            <v>1057702.8700000001</v>
          </cell>
          <cell r="F6237">
            <v>219787.39999999997</v>
          </cell>
          <cell r="G6237">
            <v>942732.66999999993</v>
          </cell>
          <cell r="H6237">
            <v>269157.16000000003</v>
          </cell>
        </row>
        <row r="6238">
          <cell r="A6238" t="str">
            <v>N1 6</v>
          </cell>
          <cell r="B6238">
            <v>960545.54</v>
          </cell>
          <cell r="C6238" t="str">
            <v/>
          </cell>
          <cell r="D6238">
            <v>467574.84</v>
          </cell>
          <cell r="E6238">
            <v>513340.28</v>
          </cell>
          <cell r="F6238">
            <v>181767.26</v>
          </cell>
          <cell r="G6238">
            <v>687079.51000000036</v>
          </cell>
          <cell r="H6238">
            <v>145599.59</v>
          </cell>
        </row>
        <row r="6239">
          <cell r="A6239" t="str">
            <v>N1 7</v>
          </cell>
          <cell r="B6239">
            <v>1461430.87</v>
          </cell>
          <cell r="C6239" t="str">
            <v/>
          </cell>
          <cell r="D6239">
            <v>1075620.03</v>
          </cell>
          <cell r="E6239">
            <v>1025637.75</v>
          </cell>
          <cell r="F6239">
            <v>229376.18000000005</v>
          </cell>
          <cell r="G6239">
            <v>2071109.2599999998</v>
          </cell>
          <cell r="H6239">
            <v>195232.28</v>
          </cell>
        </row>
        <row r="6240">
          <cell r="A6240" t="str">
            <v>N1 8</v>
          </cell>
          <cell r="B6240">
            <v>630406.57999999996</v>
          </cell>
          <cell r="C6240" t="str">
            <v/>
          </cell>
          <cell r="D6240">
            <v>642099.65</v>
          </cell>
          <cell r="E6240">
            <v>362470.8</v>
          </cell>
          <cell r="F6240">
            <v>109431.42999999998</v>
          </cell>
          <cell r="G6240">
            <v>422239.51999999996</v>
          </cell>
          <cell r="H6240">
            <v>94330.040000000008</v>
          </cell>
        </row>
        <row r="6241">
          <cell r="A6241" t="str">
            <v>N1 9</v>
          </cell>
          <cell r="B6241">
            <v>660922.37</v>
          </cell>
          <cell r="C6241" t="str">
            <v/>
          </cell>
          <cell r="D6241">
            <v>476465.2</v>
          </cell>
          <cell r="E6241">
            <v>423079.77</v>
          </cell>
          <cell r="F6241">
            <v>67441.17</v>
          </cell>
          <cell r="G6241">
            <v>694783.37</v>
          </cell>
          <cell r="H6241">
            <v>119363.83</v>
          </cell>
        </row>
        <row r="6242">
          <cell r="A6242" t="str">
            <v>N10 1</v>
          </cell>
          <cell r="B6242">
            <v>1209783.8600000001</v>
          </cell>
          <cell r="C6242" t="str">
            <v/>
          </cell>
          <cell r="D6242">
            <v>980878.24</v>
          </cell>
          <cell r="E6242">
            <v>963547.71</v>
          </cell>
          <cell r="F6242">
            <v>264439.23</v>
          </cell>
          <cell r="G6242">
            <v>1020114.3400000003</v>
          </cell>
          <cell r="H6242">
            <v>321500.31</v>
          </cell>
        </row>
        <row r="6243">
          <cell r="A6243" t="str">
            <v>N10 2</v>
          </cell>
          <cell r="B6243">
            <v>1170174.53</v>
          </cell>
          <cell r="C6243" t="str">
            <v/>
          </cell>
          <cell r="D6243">
            <v>1603701.51</v>
          </cell>
          <cell r="E6243">
            <v>823912.33</v>
          </cell>
          <cell r="F6243">
            <v>212966.83999999997</v>
          </cell>
          <cell r="G6243">
            <v>1172519.98</v>
          </cell>
          <cell r="H6243">
            <v>273438.11</v>
          </cell>
        </row>
        <row r="6244">
          <cell r="A6244" t="str">
            <v>N10 3</v>
          </cell>
          <cell r="B6244">
            <v>1017389.75</v>
          </cell>
          <cell r="C6244" t="str">
            <v/>
          </cell>
          <cell r="D6244">
            <v>1410960.29</v>
          </cell>
          <cell r="E6244">
            <v>566527.59</v>
          </cell>
          <cell r="F6244">
            <v>221986.29000000004</v>
          </cell>
          <cell r="G6244">
            <v>2021444.66</v>
          </cell>
          <cell r="H6244">
            <v>214486.12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1628230.79</v>
          </cell>
          <cell r="C6246" t="str">
            <v/>
          </cell>
          <cell r="D6246">
            <v>746724.49</v>
          </cell>
          <cell r="E6246">
            <v>1099395.3400000001</v>
          </cell>
          <cell r="F6246">
            <v>466051.06000000006</v>
          </cell>
          <cell r="G6246">
            <v>1064038.8000000003</v>
          </cell>
          <cell r="H6246">
            <v>395345.60000000003</v>
          </cell>
        </row>
        <row r="6247">
          <cell r="A6247" t="str">
            <v>N11 2</v>
          </cell>
          <cell r="B6247">
            <v>1850374.5</v>
          </cell>
          <cell r="C6247" t="str">
            <v/>
          </cell>
          <cell r="D6247">
            <v>988729.69</v>
          </cell>
          <cell r="E6247">
            <v>1084972.26</v>
          </cell>
          <cell r="F6247">
            <v>348375.67</v>
          </cell>
          <cell r="G6247">
            <v>1186780.1200000006</v>
          </cell>
          <cell r="H6247">
            <v>538423.98</v>
          </cell>
        </row>
        <row r="6248">
          <cell r="A6248" t="str">
            <v>N11 3</v>
          </cell>
          <cell r="B6248">
            <v>1817060.27</v>
          </cell>
          <cell r="C6248" t="str">
            <v/>
          </cell>
          <cell r="D6248">
            <v>1155364.21</v>
          </cell>
          <cell r="E6248">
            <v>1018565.04</v>
          </cell>
          <cell r="F6248">
            <v>315066.49</v>
          </cell>
          <cell r="G6248">
            <v>1167727.93</v>
          </cell>
          <cell r="H6248">
            <v>356958.68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1103126.6399999999</v>
          </cell>
          <cell r="C6250" t="str">
            <v/>
          </cell>
          <cell r="D6250">
            <v>608416.97</v>
          </cell>
          <cell r="E6250">
            <v>925104.97</v>
          </cell>
          <cell r="F6250">
            <v>151770.37999999995</v>
          </cell>
          <cell r="G6250">
            <v>768267.4700000002</v>
          </cell>
          <cell r="H6250">
            <v>432959.5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688700.05</v>
          </cell>
          <cell r="C6252" t="str">
            <v/>
          </cell>
          <cell r="D6252">
            <v>649660.46</v>
          </cell>
          <cell r="E6252">
            <v>395270.7</v>
          </cell>
          <cell r="F6252">
            <v>156006.75999999995</v>
          </cell>
          <cell r="G6252">
            <v>675552.00999999966</v>
          </cell>
          <cell r="H6252">
            <v>200244.94</v>
          </cell>
        </row>
        <row r="6253">
          <cell r="A6253" t="str">
            <v>N12 8</v>
          </cell>
          <cell r="B6253">
            <v>1063893.19</v>
          </cell>
          <cell r="C6253" t="str">
            <v/>
          </cell>
          <cell r="D6253">
            <v>801925.65</v>
          </cell>
          <cell r="E6253">
            <v>773117.73</v>
          </cell>
          <cell r="F6253">
            <v>270478.31000000006</v>
          </cell>
          <cell r="G6253">
            <v>765977.36</v>
          </cell>
          <cell r="H6253">
            <v>150762.41</v>
          </cell>
        </row>
        <row r="6254">
          <cell r="A6254" t="str">
            <v>N12 9</v>
          </cell>
          <cell r="B6254">
            <v>1307055.97</v>
          </cell>
          <cell r="C6254" t="str">
            <v/>
          </cell>
          <cell r="D6254">
            <v>597155.26</v>
          </cell>
          <cell r="E6254">
            <v>712103.04</v>
          </cell>
          <cell r="F6254">
            <v>243905.18000000005</v>
          </cell>
          <cell r="G6254">
            <v>772974.20999999985</v>
          </cell>
          <cell r="H6254">
            <v>307599</v>
          </cell>
        </row>
        <row r="6255">
          <cell r="A6255" t="str">
            <v>N13 4</v>
          </cell>
          <cell r="B6255">
            <v>2031584.23</v>
          </cell>
          <cell r="C6255" t="str">
            <v/>
          </cell>
          <cell r="D6255">
            <v>1417983.04</v>
          </cell>
          <cell r="E6255">
            <v>1488692.43</v>
          </cell>
          <cell r="F6255">
            <v>381232.84999999992</v>
          </cell>
          <cell r="G6255">
            <v>1549184.9799999993</v>
          </cell>
          <cell r="H6255">
            <v>569654.61</v>
          </cell>
        </row>
        <row r="6256">
          <cell r="A6256" t="str">
            <v>N13 5</v>
          </cell>
          <cell r="B6256">
            <v>2440525.5499999998</v>
          </cell>
          <cell r="C6256" t="str">
            <v/>
          </cell>
          <cell r="D6256">
            <v>1370548.57</v>
          </cell>
          <cell r="E6256">
            <v>1653637.93</v>
          </cell>
          <cell r="F6256">
            <v>488568.39</v>
          </cell>
          <cell r="G6256">
            <v>1409043.0899999994</v>
          </cell>
          <cell r="H6256">
            <v>1029685.13</v>
          </cell>
        </row>
        <row r="6257">
          <cell r="A6257" t="str">
            <v>N13 6</v>
          </cell>
          <cell r="B6257">
            <v>1172266.18</v>
          </cell>
          <cell r="C6257" t="str">
            <v/>
          </cell>
          <cell r="D6257">
            <v>546004.1</v>
          </cell>
          <cell r="E6257">
            <v>794393.84</v>
          </cell>
          <cell r="F6257">
            <v>255579.22000000003</v>
          </cell>
          <cell r="G6257">
            <v>748026.51</v>
          </cell>
          <cell r="H6257">
            <v>377371.39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1827310.49</v>
          </cell>
          <cell r="C6259" t="str">
            <v/>
          </cell>
          <cell r="D6259">
            <v>691006.6</v>
          </cell>
          <cell r="E6259">
            <v>1174503.3400000001</v>
          </cell>
          <cell r="F6259">
            <v>374185.19</v>
          </cell>
          <cell r="G6259">
            <v>1127006.1299999999</v>
          </cell>
          <cell r="H6259">
            <v>400811.14</v>
          </cell>
        </row>
        <row r="6260">
          <cell r="A6260" t="str">
            <v>N14 5</v>
          </cell>
          <cell r="B6260">
            <v>1256862</v>
          </cell>
          <cell r="C6260" t="str">
            <v/>
          </cell>
          <cell r="D6260">
            <v>584113.71</v>
          </cell>
          <cell r="E6260">
            <v>805395.72</v>
          </cell>
          <cell r="F6260">
            <v>172362.03000000003</v>
          </cell>
          <cell r="G6260">
            <v>729626.35000000021</v>
          </cell>
          <cell r="H6260">
            <v>342320.64000000001</v>
          </cell>
        </row>
        <row r="6261">
          <cell r="A6261" t="str">
            <v>N14 6</v>
          </cell>
          <cell r="B6261">
            <v>1234567.19</v>
          </cell>
          <cell r="C6261" t="str">
            <v/>
          </cell>
          <cell r="D6261">
            <v>1011571.07</v>
          </cell>
          <cell r="E6261">
            <v>901957.26</v>
          </cell>
          <cell r="F6261">
            <v>143678.28999999998</v>
          </cell>
          <cell r="G6261">
            <v>756512.74</v>
          </cell>
          <cell r="H6261">
            <v>280335</v>
          </cell>
        </row>
        <row r="6262">
          <cell r="A6262" t="str">
            <v>N14 7</v>
          </cell>
          <cell r="B6262">
            <v>1092124.21</v>
          </cell>
          <cell r="C6262" t="str">
            <v/>
          </cell>
          <cell r="D6262">
            <v>706062.4</v>
          </cell>
          <cell r="E6262">
            <v>610023.87</v>
          </cell>
          <cell r="F6262">
            <v>212660.49000000005</v>
          </cell>
          <cell r="G6262">
            <v>795333.76</v>
          </cell>
          <cell r="H6262">
            <v>308705.46000000002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1440783.38</v>
          </cell>
          <cell r="C6264" t="str">
            <v/>
          </cell>
          <cell r="D6264">
            <v>628632.52</v>
          </cell>
          <cell r="E6264">
            <v>1136528.3400000001</v>
          </cell>
          <cell r="F6264">
            <v>360060.69</v>
          </cell>
          <cell r="G6264">
            <v>753565.76000000013</v>
          </cell>
          <cell r="H6264">
            <v>447814.25</v>
          </cell>
        </row>
        <row r="6265">
          <cell r="A6265" t="str">
            <v>N15 4</v>
          </cell>
          <cell r="B6265">
            <v>2405651.08</v>
          </cell>
          <cell r="C6265" t="str">
            <v/>
          </cell>
          <cell r="D6265">
            <v>700525.52</v>
          </cell>
          <cell r="E6265">
            <v>1243650.31</v>
          </cell>
          <cell r="F6265">
            <v>346282.56000000006</v>
          </cell>
          <cell r="G6265">
            <v>999768.57</v>
          </cell>
          <cell r="H6265">
            <v>219500.65</v>
          </cell>
        </row>
        <row r="6266">
          <cell r="A6266" t="str">
            <v>N15 5</v>
          </cell>
          <cell r="B6266">
            <v>1936961.46</v>
          </cell>
          <cell r="C6266" t="str">
            <v/>
          </cell>
          <cell r="D6266">
            <v>516255.34</v>
          </cell>
          <cell r="E6266">
            <v>1096297.02</v>
          </cell>
          <cell r="F6266">
            <v>508390.1</v>
          </cell>
          <cell r="G6266">
            <v>877667.28999999969</v>
          </cell>
          <cell r="H6266">
            <v>339662.57</v>
          </cell>
        </row>
        <row r="6267">
          <cell r="A6267" t="str">
            <v>N15 6</v>
          </cell>
          <cell r="B6267">
            <v>2277700.38</v>
          </cell>
          <cell r="C6267" t="str">
            <v/>
          </cell>
          <cell r="D6267">
            <v>726673.75</v>
          </cell>
          <cell r="E6267">
            <v>873656.7</v>
          </cell>
          <cell r="F6267">
            <v>243779.72</v>
          </cell>
          <cell r="G6267">
            <v>1203141.8500000001</v>
          </cell>
          <cell r="H6267">
            <v>457102.96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899120.11</v>
          </cell>
          <cell r="C6269" t="str">
            <v/>
          </cell>
          <cell r="D6269">
            <v>511949.42</v>
          </cell>
          <cell r="E6269">
            <v>620847.56999999995</v>
          </cell>
          <cell r="F6269">
            <v>123789.88</v>
          </cell>
          <cell r="G6269">
            <v>959383.42999999993</v>
          </cell>
          <cell r="H6269">
            <v>179787.59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1261589.3500000001</v>
          </cell>
          <cell r="C6271" t="str">
            <v/>
          </cell>
          <cell r="D6271">
            <v>572289.76</v>
          </cell>
          <cell r="E6271">
            <v>677686.98</v>
          </cell>
          <cell r="F6271">
            <v>179091.38</v>
          </cell>
          <cell r="G6271">
            <v>1383585.65</v>
          </cell>
          <cell r="H6271">
            <v>206578.56</v>
          </cell>
        </row>
        <row r="6272">
          <cell r="A6272" t="str">
            <v>N16 6</v>
          </cell>
          <cell r="B6272">
            <v>1963750.93</v>
          </cell>
          <cell r="C6272" t="str">
            <v/>
          </cell>
          <cell r="D6272">
            <v>499553.25</v>
          </cell>
          <cell r="E6272">
            <v>514872.27</v>
          </cell>
          <cell r="F6272">
            <v>140135.70000000001</v>
          </cell>
          <cell r="G6272">
            <v>1255567.96</v>
          </cell>
          <cell r="H6272">
            <v>151511.47</v>
          </cell>
        </row>
        <row r="6273">
          <cell r="A6273" t="str">
            <v>N16 7</v>
          </cell>
          <cell r="B6273">
            <v>1241602.4099999999</v>
          </cell>
          <cell r="C6273" t="str">
            <v/>
          </cell>
          <cell r="D6273">
            <v>576217.03</v>
          </cell>
          <cell r="E6273">
            <v>682181.67</v>
          </cell>
          <cell r="F6273">
            <v>125090.70999999998</v>
          </cell>
          <cell r="G6273">
            <v>1230053.2699999993</v>
          </cell>
          <cell r="H6273">
            <v>206677.35</v>
          </cell>
        </row>
        <row r="6274">
          <cell r="A6274" t="str">
            <v>N16 8</v>
          </cell>
          <cell r="B6274">
            <v>1058043.92</v>
          </cell>
          <cell r="C6274" t="str">
            <v/>
          </cell>
          <cell r="D6274">
            <v>602483.26</v>
          </cell>
          <cell r="E6274">
            <v>823723.06</v>
          </cell>
          <cell r="F6274">
            <v>204201.39</v>
          </cell>
          <cell r="G6274">
            <v>1004284.6700000007</v>
          </cell>
          <cell r="H6274">
            <v>220638.28</v>
          </cell>
        </row>
        <row r="6275">
          <cell r="A6275" t="str">
            <v>N16 9</v>
          </cell>
          <cell r="B6275">
            <v>526878.14</v>
          </cell>
          <cell r="C6275" t="str">
            <v/>
          </cell>
          <cell r="D6275">
            <v>540344.21</v>
          </cell>
          <cell r="E6275">
            <v>487314.67</v>
          </cell>
          <cell r="F6275">
            <v>114091.19</v>
          </cell>
          <cell r="G6275">
            <v>1059721.8499999996</v>
          </cell>
          <cell r="H6275">
            <v>145114.46</v>
          </cell>
        </row>
        <row r="6276">
          <cell r="A6276" t="str">
            <v>N17 0</v>
          </cell>
          <cell r="B6276">
            <v>2007058.06</v>
          </cell>
          <cell r="C6276" t="str">
            <v/>
          </cell>
          <cell r="D6276">
            <v>668380.75</v>
          </cell>
          <cell r="E6276">
            <v>1526653.62</v>
          </cell>
          <cell r="F6276">
            <v>372790.58000000007</v>
          </cell>
          <cell r="G6276">
            <v>749326.87</v>
          </cell>
          <cell r="H6276">
            <v>306964.93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3327073.39</v>
          </cell>
          <cell r="C6278" t="str">
            <v/>
          </cell>
          <cell r="D6278">
            <v>1294786.26</v>
          </cell>
          <cell r="E6278">
            <v>1877086.28</v>
          </cell>
          <cell r="F6278">
            <v>578813.12999999989</v>
          </cell>
          <cell r="G6278">
            <v>1983284.7899999996</v>
          </cell>
          <cell r="H6278">
            <v>781300.05</v>
          </cell>
        </row>
        <row r="6279">
          <cell r="A6279" t="str">
            <v>N17 7</v>
          </cell>
          <cell r="B6279">
            <v>1553218.77</v>
          </cell>
          <cell r="C6279" t="str">
            <v/>
          </cell>
          <cell r="D6279">
            <v>513141.2</v>
          </cell>
          <cell r="E6279">
            <v>1226524.3799999999</v>
          </cell>
          <cell r="F6279">
            <v>441301.57000000007</v>
          </cell>
          <cell r="G6279">
            <v>1108410.3499999992</v>
          </cell>
          <cell r="H6279">
            <v>621526.55000000005</v>
          </cell>
        </row>
        <row r="6280">
          <cell r="A6280" t="str">
            <v>N17 8</v>
          </cell>
          <cell r="B6280">
            <v>1430632.06</v>
          </cell>
          <cell r="C6280" t="str">
            <v/>
          </cell>
          <cell r="D6280">
            <v>626094.05000000005</v>
          </cell>
          <cell r="E6280">
            <v>1067106.1200000001</v>
          </cell>
          <cell r="F6280">
            <v>204394.99</v>
          </cell>
          <cell r="G6280">
            <v>724693.48</v>
          </cell>
          <cell r="H6280">
            <v>373248.76</v>
          </cell>
        </row>
        <row r="6281">
          <cell r="A6281" t="str">
            <v>N17 9</v>
          </cell>
          <cell r="B6281">
            <v>2337620.08</v>
          </cell>
          <cell r="C6281" t="str">
            <v/>
          </cell>
          <cell r="D6281">
            <v>1125148.6399999999</v>
          </cell>
          <cell r="E6281">
            <v>1712270.36</v>
          </cell>
          <cell r="F6281">
            <v>416391.46999999991</v>
          </cell>
          <cell r="G6281">
            <v>1526882.0899999996</v>
          </cell>
          <cell r="H6281">
            <v>563879.6</v>
          </cell>
        </row>
        <row r="6282">
          <cell r="A6282" t="str">
            <v>N18 1</v>
          </cell>
          <cell r="B6282">
            <v>2722042.8</v>
          </cell>
          <cell r="C6282" t="str">
            <v/>
          </cell>
          <cell r="D6282">
            <v>1421174.67</v>
          </cell>
          <cell r="E6282">
            <v>2219739.21</v>
          </cell>
          <cell r="F6282">
            <v>655452.76999999979</v>
          </cell>
          <cell r="G6282">
            <v>1753895.2899999993</v>
          </cell>
          <cell r="H6282">
            <v>1009426.35</v>
          </cell>
        </row>
        <row r="6283">
          <cell r="A6283" t="str">
            <v>N18 2</v>
          </cell>
          <cell r="B6283">
            <v>2558178.98</v>
          </cell>
          <cell r="C6283" t="str">
            <v/>
          </cell>
          <cell r="D6283">
            <v>849439.44</v>
          </cell>
          <cell r="E6283">
            <v>1951673.54</v>
          </cell>
          <cell r="F6283">
            <v>495953.61999999994</v>
          </cell>
          <cell r="G6283">
            <v>1702077.9099999995</v>
          </cell>
          <cell r="H6283">
            <v>668098.03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1084036.06</v>
          </cell>
          <cell r="C6286" t="str">
            <v/>
          </cell>
          <cell r="D6286">
            <v>1048624.42</v>
          </cell>
          <cell r="E6286">
            <v>969324.33</v>
          </cell>
          <cell r="F6286">
            <v>279561.51999999996</v>
          </cell>
          <cell r="G6286">
            <v>1658614.23</v>
          </cell>
          <cell r="H6286">
            <v>381654.41000000003</v>
          </cell>
        </row>
        <row r="6287">
          <cell r="A6287" t="str">
            <v>N19 4</v>
          </cell>
          <cell r="B6287">
            <v>680162.43</v>
          </cell>
          <cell r="C6287" t="str">
            <v/>
          </cell>
          <cell r="D6287">
            <v>795374.21</v>
          </cell>
          <cell r="E6287">
            <v>681206.42</v>
          </cell>
          <cell r="F6287">
            <v>249766.58</v>
          </cell>
          <cell r="G6287">
            <v>1747054.22</v>
          </cell>
          <cell r="H6287">
            <v>209604.07</v>
          </cell>
        </row>
        <row r="6288">
          <cell r="A6288" t="str">
            <v>N19 5</v>
          </cell>
          <cell r="B6288">
            <v>1172366.8</v>
          </cell>
          <cell r="C6288" t="str">
            <v/>
          </cell>
          <cell r="D6288">
            <v>804483.38</v>
          </cell>
          <cell r="E6288">
            <v>856108.21</v>
          </cell>
          <cell r="F6288">
            <v>282698.56</v>
          </cell>
          <cell r="G6288">
            <v>1009389.5399999995</v>
          </cell>
          <cell r="H6288">
            <v>327155.86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>
            <v>142424.57</v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1533473.81</v>
          </cell>
          <cell r="C6294" t="str">
            <v/>
          </cell>
          <cell r="D6294">
            <v>1075954.73</v>
          </cell>
          <cell r="E6294">
            <v>1270477.22</v>
          </cell>
          <cell r="F6294">
            <v>136039.75</v>
          </cell>
          <cell r="G6294">
            <v>1787673.6200000008</v>
          </cell>
          <cell r="H6294">
            <v>320589.43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781500.01</v>
          </cell>
          <cell r="C6296" t="str">
            <v/>
          </cell>
          <cell r="D6296">
            <v>768859.51</v>
          </cell>
          <cell r="E6296">
            <v>675294.88</v>
          </cell>
          <cell r="F6296">
            <v>142220.12</v>
          </cell>
          <cell r="G6296">
            <v>715400.10000000009</v>
          </cell>
          <cell r="H6296">
            <v>293398.12</v>
          </cell>
        </row>
        <row r="6297">
          <cell r="A6297" t="str">
            <v>N2 9</v>
          </cell>
          <cell r="B6297">
            <v>949447.81</v>
          </cell>
          <cell r="C6297" t="str">
            <v/>
          </cell>
          <cell r="D6297">
            <v>1192186.47</v>
          </cell>
          <cell r="E6297">
            <v>494689.49</v>
          </cell>
          <cell r="F6297">
            <v>105574.54000000002</v>
          </cell>
          <cell r="G6297">
            <v>716391.49</v>
          </cell>
          <cell r="H6297">
            <v>168232.09</v>
          </cell>
        </row>
        <row r="6298">
          <cell r="A6298" t="str">
            <v>N20 0</v>
          </cell>
          <cell r="B6298">
            <v>1734976.46</v>
          </cell>
          <cell r="C6298" t="str">
            <v/>
          </cell>
          <cell r="D6298">
            <v>1247039.46</v>
          </cell>
          <cell r="E6298">
            <v>1522322.29</v>
          </cell>
          <cell r="F6298">
            <v>451923.91000000009</v>
          </cell>
          <cell r="G6298">
            <v>1184533.7199999997</v>
          </cell>
          <cell r="H6298">
            <v>417504.09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661230.74</v>
          </cell>
          <cell r="C6300" t="str">
            <v/>
          </cell>
          <cell r="D6300">
            <v>364291.28</v>
          </cell>
          <cell r="E6300">
            <v>484179.59</v>
          </cell>
          <cell r="F6300">
            <v>58018.290000000015</v>
          </cell>
          <cell r="G6300">
            <v>861919.57</v>
          </cell>
          <cell r="H6300">
            <v>81095.62</v>
          </cell>
        </row>
        <row r="6301">
          <cell r="A6301" t="str">
            <v>N20 9</v>
          </cell>
          <cell r="B6301">
            <v>1041862.65</v>
          </cell>
          <cell r="C6301" t="str">
            <v/>
          </cell>
          <cell r="D6301">
            <v>945404.67</v>
          </cell>
          <cell r="E6301">
            <v>640949.79</v>
          </cell>
          <cell r="F6301" t="str">
            <v/>
          </cell>
          <cell r="G6301">
            <v>619115.16999999993</v>
          </cell>
          <cell r="H6301">
            <v>100770.36</v>
          </cell>
        </row>
        <row r="6302">
          <cell r="A6302" t="str">
            <v>N21 1</v>
          </cell>
          <cell r="B6302">
            <v>1823351.61</v>
          </cell>
          <cell r="C6302" t="str">
            <v/>
          </cell>
          <cell r="D6302">
            <v>907784.1</v>
          </cell>
          <cell r="E6302">
            <v>982509.57</v>
          </cell>
          <cell r="F6302">
            <v>286922.86</v>
          </cell>
          <cell r="G6302">
            <v>925147.28999999969</v>
          </cell>
          <cell r="H6302">
            <v>318968.53999999998</v>
          </cell>
        </row>
        <row r="6303">
          <cell r="A6303" t="str">
            <v>N21 2</v>
          </cell>
          <cell r="B6303">
            <v>1081492.1499999999</v>
          </cell>
          <cell r="C6303" t="str">
            <v/>
          </cell>
          <cell r="D6303">
            <v>635374.81999999995</v>
          </cell>
          <cell r="E6303">
            <v>995452.47</v>
          </cell>
          <cell r="F6303">
            <v>276418.46000000002</v>
          </cell>
          <cell r="G6303">
            <v>679214.16000000015</v>
          </cell>
          <cell r="H6303">
            <v>387029.3</v>
          </cell>
        </row>
        <row r="6304">
          <cell r="A6304" t="str">
            <v>N21 3</v>
          </cell>
          <cell r="B6304">
            <v>1279393.8600000001</v>
          </cell>
          <cell r="C6304" t="str">
            <v/>
          </cell>
          <cell r="D6304">
            <v>1297615.51</v>
          </cell>
          <cell r="E6304">
            <v>905550.32</v>
          </cell>
          <cell r="F6304">
            <v>221657.19</v>
          </cell>
          <cell r="G6304">
            <v>724989.69999999972</v>
          </cell>
          <cell r="H6304">
            <v>254738.92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2306045.8199999998</v>
          </cell>
          <cell r="C6306" t="str">
            <v/>
          </cell>
          <cell r="D6306">
            <v>1000485.48</v>
          </cell>
          <cell r="E6306">
            <v>1616209.77</v>
          </cell>
          <cell r="F6306">
            <v>314749.4599999999</v>
          </cell>
          <cell r="G6306">
            <v>1311984.1699999995</v>
          </cell>
          <cell r="H6306">
            <v>416559.88</v>
          </cell>
        </row>
        <row r="6307">
          <cell r="A6307" t="str">
            <v>N22 6</v>
          </cell>
          <cell r="B6307">
            <v>2097726.69</v>
          </cell>
          <cell r="C6307" t="str">
            <v/>
          </cell>
          <cell r="D6307">
            <v>971124.69</v>
          </cell>
          <cell r="E6307">
            <v>1691605.45</v>
          </cell>
          <cell r="F6307">
            <v>318480.49</v>
          </cell>
          <cell r="G6307">
            <v>1380685.7699999998</v>
          </cell>
          <cell r="H6307">
            <v>416636.93</v>
          </cell>
        </row>
        <row r="6308">
          <cell r="A6308" t="str">
            <v>N22 7</v>
          </cell>
          <cell r="B6308">
            <v>928014.81</v>
          </cell>
          <cell r="C6308" t="str">
            <v/>
          </cell>
          <cell r="D6308">
            <v>979380</v>
          </cell>
          <cell r="E6308">
            <v>730298.38</v>
          </cell>
          <cell r="F6308">
            <v>247620.88000000003</v>
          </cell>
          <cell r="G6308">
            <v>809101.11999999988</v>
          </cell>
          <cell r="H6308">
            <v>214210.08000000002</v>
          </cell>
        </row>
        <row r="6309">
          <cell r="A6309" t="str">
            <v>N22 8</v>
          </cell>
          <cell r="B6309">
            <v>1530005.8</v>
          </cell>
          <cell r="C6309" t="str">
            <v/>
          </cell>
          <cell r="D6309">
            <v>587030.02</v>
          </cell>
          <cell r="E6309">
            <v>912241.03</v>
          </cell>
          <cell r="F6309">
            <v>317866.53000000003</v>
          </cell>
          <cell r="G6309">
            <v>939830.06999999983</v>
          </cell>
          <cell r="H6309">
            <v>283596.24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1178857.78</v>
          </cell>
          <cell r="C6311" t="str">
            <v/>
          </cell>
          <cell r="D6311">
            <v>1876349.28</v>
          </cell>
          <cell r="E6311">
            <v>736846.39</v>
          </cell>
          <cell r="F6311">
            <v>176845.58999999997</v>
          </cell>
          <cell r="G6311">
            <v>1502730.6199999999</v>
          </cell>
          <cell r="H6311">
            <v>277134.90000000002</v>
          </cell>
        </row>
        <row r="6312">
          <cell r="A6312" t="str">
            <v>N3 2</v>
          </cell>
          <cell r="B6312">
            <v>1296185.3999999999</v>
          </cell>
          <cell r="C6312" t="str">
            <v/>
          </cell>
          <cell r="D6312">
            <v>1191263.8</v>
          </cell>
          <cell r="E6312">
            <v>1012558.41</v>
          </cell>
          <cell r="F6312">
            <v>395727.37</v>
          </cell>
          <cell r="G6312">
            <v>1145720.4599999993</v>
          </cell>
          <cell r="H6312">
            <v>406872.71</v>
          </cell>
        </row>
        <row r="6313">
          <cell r="A6313" t="str">
            <v>N3 3</v>
          </cell>
          <cell r="B6313">
            <v>1925147.26</v>
          </cell>
          <cell r="C6313" t="str">
            <v/>
          </cell>
          <cell r="D6313">
            <v>828512.75</v>
          </cell>
          <cell r="E6313">
            <v>725980.4</v>
          </cell>
          <cell r="F6313">
            <v>129152.77999999998</v>
          </cell>
          <cell r="G6313">
            <v>853582.91000000027</v>
          </cell>
          <cell r="H6313">
            <v>263660.94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2083547.58</v>
          </cell>
          <cell r="C6315" t="str">
            <v/>
          </cell>
          <cell r="D6315">
            <v>915262.68</v>
          </cell>
          <cell r="E6315">
            <v>916841.91</v>
          </cell>
          <cell r="F6315">
            <v>375558.44</v>
          </cell>
          <cell r="G6315">
            <v>1197100.8699999999</v>
          </cell>
          <cell r="H6315">
            <v>307895.75</v>
          </cell>
        </row>
        <row r="6316">
          <cell r="A6316" t="str">
            <v>N4 2</v>
          </cell>
          <cell r="B6316">
            <v>1922425.38</v>
          </cell>
          <cell r="C6316" t="str">
            <v/>
          </cell>
          <cell r="D6316">
            <v>1240967.5900000001</v>
          </cell>
          <cell r="E6316">
            <v>1126270.22</v>
          </cell>
          <cell r="F6316">
            <v>358865.82</v>
          </cell>
          <cell r="G6316">
            <v>1650452.3700000003</v>
          </cell>
          <cell r="H6316">
            <v>318497.2</v>
          </cell>
        </row>
        <row r="6317">
          <cell r="A6317" t="str">
            <v>N4 3</v>
          </cell>
          <cell r="B6317">
            <v>1165754.79</v>
          </cell>
          <cell r="C6317" t="str">
            <v/>
          </cell>
          <cell r="D6317">
            <v>1191399.97</v>
          </cell>
          <cell r="E6317">
            <v>818595.33</v>
          </cell>
          <cell r="F6317">
            <v>298280.21999999991</v>
          </cell>
          <cell r="G6317">
            <v>1188157.2799999998</v>
          </cell>
          <cell r="H6317">
            <v>251820.58000000002</v>
          </cell>
        </row>
        <row r="6318">
          <cell r="A6318" t="str">
            <v>N4 4</v>
          </cell>
          <cell r="B6318">
            <v>637586.74</v>
          </cell>
          <cell r="C6318" t="str">
            <v/>
          </cell>
          <cell r="D6318">
            <v>801896.25</v>
          </cell>
          <cell r="E6318">
            <v>370000.63</v>
          </cell>
          <cell r="F6318">
            <v>131992.93999999997</v>
          </cell>
          <cell r="G6318">
            <v>1076344.6200000001</v>
          </cell>
          <cell r="H6318">
            <v>240960.30000000002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1356741.52</v>
          </cell>
          <cell r="C6320" t="str">
            <v/>
          </cell>
          <cell r="D6320">
            <v>1657846.52</v>
          </cell>
          <cell r="E6320">
            <v>847648.65</v>
          </cell>
          <cell r="F6320">
            <v>304661.7300000001</v>
          </cell>
          <cell r="G6320">
            <v>1765654.1400000004</v>
          </cell>
          <cell r="H6320">
            <v>298379.32</v>
          </cell>
        </row>
        <row r="6321">
          <cell r="A6321" t="str">
            <v>N5 2</v>
          </cell>
          <cell r="B6321">
            <v>1096636.57</v>
          </cell>
          <cell r="C6321" t="str">
            <v/>
          </cell>
          <cell r="D6321">
            <v>1009900.68</v>
          </cell>
          <cell r="E6321">
            <v>694619.45</v>
          </cell>
          <cell r="F6321">
            <v>183511.04000000001</v>
          </cell>
          <cell r="G6321">
            <v>1938479.0500000007</v>
          </cell>
          <cell r="H6321">
            <v>205262.78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604088.24</v>
          </cell>
          <cell r="C6323" t="str">
            <v/>
          </cell>
          <cell r="D6323">
            <v>450345.11</v>
          </cell>
          <cell r="E6323">
            <v>600456.30000000005</v>
          </cell>
          <cell r="F6323" t="str">
            <v/>
          </cell>
          <cell r="G6323">
            <v>965156.15000000014</v>
          </cell>
          <cell r="H6323">
            <v>157101.51</v>
          </cell>
        </row>
        <row r="6324">
          <cell r="A6324" t="str">
            <v>N6 5</v>
          </cell>
          <cell r="B6324">
            <v>1441345.71</v>
          </cell>
          <cell r="C6324" t="str">
            <v/>
          </cell>
          <cell r="D6324">
            <v>2341939.25</v>
          </cell>
          <cell r="E6324">
            <v>783316.52</v>
          </cell>
          <cell r="F6324">
            <v>262723.64999999997</v>
          </cell>
          <cell r="G6324">
            <v>1054085.54</v>
          </cell>
          <cell r="H6324">
            <v>255452.12</v>
          </cell>
        </row>
        <row r="6325">
          <cell r="A6325" t="str">
            <v>N6 6</v>
          </cell>
          <cell r="B6325">
            <v>354719.69</v>
          </cell>
          <cell r="C6325" t="str">
            <v/>
          </cell>
          <cell r="D6325">
            <v>331261.49</v>
          </cell>
          <cell r="E6325">
            <v>182939.98</v>
          </cell>
          <cell r="F6325" t="str">
            <v/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991804.83</v>
          </cell>
          <cell r="C6327" t="str">
            <v/>
          </cell>
          <cell r="D6327">
            <v>739661.17</v>
          </cell>
          <cell r="E6327">
            <v>857161.75</v>
          </cell>
          <cell r="F6327">
            <v>190547.27</v>
          </cell>
          <cell r="G6327">
            <v>1135959.4899999998</v>
          </cell>
          <cell r="H6327">
            <v>201749.55000000002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742562.87</v>
          </cell>
          <cell r="C6329" t="str">
            <v/>
          </cell>
          <cell r="D6329">
            <v>556498.71</v>
          </cell>
          <cell r="E6329">
            <v>591736.37</v>
          </cell>
          <cell r="F6329">
            <v>90916.51999999999</v>
          </cell>
          <cell r="G6329">
            <v>529415.48</v>
          </cell>
          <cell r="H6329">
            <v>130690.47</v>
          </cell>
        </row>
        <row r="6330">
          <cell r="A6330" t="str">
            <v>N7 7</v>
          </cell>
          <cell r="B6330">
            <v>798402.84</v>
          </cell>
          <cell r="C6330" t="str">
            <v/>
          </cell>
          <cell r="D6330">
            <v>439192.16</v>
          </cell>
          <cell r="E6330">
            <v>632297.41</v>
          </cell>
          <cell r="F6330">
            <v>299542.96999999991</v>
          </cell>
          <cell r="G6330">
            <v>682356.13999999978</v>
          </cell>
          <cell r="H6330">
            <v>250114.76</v>
          </cell>
        </row>
        <row r="6331">
          <cell r="A6331" t="str">
            <v>N7 8</v>
          </cell>
          <cell r="B6331">
            <v>1107676.26</v>
          </cell>
          <cell r="C6331" t="str">
            <v/>
          </cell>
          <cell r="D6331">
            <v>635400.25</v>
          </cell>
          <cell r="E6331">
            <v>791893.66</v>
          </cell>
          <cell r="F6331">
            <v>333657.65000000002</v>
          </cell>
          <cell r="G6331">
            <v>944164.74000000022</v>
          </cell>
          <cell r="H6331">
            <v>246911.75</v>
          </cell>
        </row>
        <row r="6332">
          <cell r="A6332" t="str">
            <v>N7 9</v>
          </cell>
          <cell r="B6332">
            <v>1130698.83</v>
          </cell>
          <cell r="C6332" t="str">
            <v/>
          </cell>
          <cell r="D6332">
            <v>641171.28</v>
          </cell>
          <cell r="E6332">
            <v>978987.07</v>
          </cell>
          <cell r="F6332">
            <v>263454.87</v>
          </cell>
          <cell r="G6332">
            <v>1007137.98</v>
          </cell>
          <cell r="H6332">
            <v>255069.77000000002</v>
          </cell>
        </row>
        <row r="6333">
          <cell r="A6333" t="str">
            <v>N8 0</v>
          </cell>
          <cell r="B6333">
            <v>1383672.78</v>
          </cell>
          <cell r="C6333" t="str">
            <v/>
          </cell>
          <cell r="D6333">
            <v>550337.66</v>
          </cell>
          <cell r="E6333">
            <v>1215163.8400000001</v>
          </cell>
          <cell r="F6333">
            <v>252389.41</v>
          </cell>
          <cell r="G6333">
            <v>803805.17</v>
          </cell>
          <cell r="H6333">
            <v>252109.36000000002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1157395.79</v>
          </cell>
          <cell r="C6335" t="str">
            <v/>
          </cell>
          <cell r="D6335">
            <v>924080.77</v>
          </cell>
          <cell r="E6335">
            <v>849117.65</v>
          </cell>
          <cell r="F6335">
            <v>301323.00000000006</v>
          </cell>
          <cell r="G6335">
            <v>967874.0299999998</v>
          </cell>
          <cell r="H6335">
            <v>304804.75</v>
          </cell>
        </row>
        <row r="6336">
          <cell r="A6336" t="str">
            <v>N8 8</v>
          </cell>
          <cell r="B6336">
            <v>939666.79</v>
          </cell>
          <cell r="C6336" t="str">
            <v/>
          </cell>
          <cell r="D6336">
            <v>877531.96</v>
          </cell>
          <cell r="E6336">
            <v>543363.31999999995</v>
          </cell>
          <cell r="F6336">
            <v>233774.7</v>
          </cell>
          <cell r="G6336">
            <v>1555338.4899999993</v>
          </cell>
          <cell r="H6336">
            <v>218420.35</v>
          </cell>
        </row>
        <row r="6337">
          <cell r="A6337" t="str">
            <v>N8 9</v>
          </cell>
          <cell r="B6337">
            <v>1168823.95</v>
          </cell>
          <cell r="C6337" t="str">
            <v/>
          </cell>
          <cell r="D6337">
            <v>1409773.76</v>
          </cell>
          <cell r="E6337">
            <v>931946.64</v>
          </cell>
          <cell r="F6337">
            <v>319458.96999999991</v>
          </cell>
          <cell r="G6337">
            <v>1275477.9400000002</v>
          </cell>
          <cell r="H6337">
            <v>302565.09000000003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2497388.9700000002</v>
          </cell>
          <cell r="C6339" t="str">
            <v/>
          </cell>
          <cell r="D6339">
            <v>887440.64</v>
          </cell>
          <cell r="E6339">
            <v>2048973.16</v>
          </cell>
          <cell r="F6339">
            <v>367763.71999999991</v>
          </cell>
          <cell r="G6339">
            <v>806095.26</v>
          </cell>
          <cell r="H6339">
            <v>434445.93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2291228.13</v>
          </cell>
          <cell r="C6341" t="str">
            <v/>
          </cell>
          <cell r="D6341">
            <v>589312.46</v>
          </cell>
          <cell r="E6341">
            <v>1223564.69</v>
          </cell>
          <cell r="F6341">
            <v>392816.25000000006</v>
          </cell>
          <cell r="G6341">
            <v>1106457.02</v>
          </cell>
          <cell r="H6341">
            <v>535596.57999999996</v>
          </cell>
        </row>
        <row r="6342">
          <cell r="A6342" t="str">
            <v>N9 8</v>
          </cell>
          <cell r="B6342">
            <v>2388035.09</v>
          </cell>
          <cell r="C6342" t="str">
            <v/>
          </cell>
          <cell r="D6342">
            <v>731762.15</v>
          </cell>
          <cell r="E6342">
            <v>1491444.25</v>
          </cell>
          <cell r="F6342">
            <v>412022.06</v>
          </cell>
          <cell r="G6342">
            <v>1258770.7699999996</v>
          </cell>
          <cell r="H6342">
            <v>454701.97000000003</v>
          </cell>
        </row>
        <row r="6343">
          <cell r="A6343" t="str">
            <v>N9 9</v>
          </cell>
          <cell r="B6343">
            <v>3135314.9</v>
          </cell>
          <cell r="C6343" t="str">
            <v/>
          </cell>
          <cell r="D6343">
            <v>1191654.23</v>
          </cell>
          <cell r="E6343">
            <v>1846968.71</v>
          </cell>
          <cell r="F6343">
            <v>591664.33999999985</v>
          </cell>
          <cell r="G6343">
            <v>1572230.44</v>
          </cell>
          <cell r="H6343">
            <v>764323.74</v>
          </cell>
        </row>
        <row r="6344">
          <cell r="A6344" t="str">
            <v>NE Other</v>
          </cell>
          <cell r="B6344">
            <v>484245.42000000004</v>
          </cell>
          <cell r="C6344">
            <v>4523295.3600000022</v>
          </cell>
          <cell r="D6344">
            <v>713350.27999999991</v>
          </cell>
          <cell r="E6344">
            <v>156977.35999999999</v>
          </cell>
          <cell r="F6344">
            <v>1777773.01</v>
          </cell>
          <cell r="G6344">
            <v>1493623.4100000001</v>
          </cell>
          <cell r="H6344">
            <v>1087492.4400000002</v>
          </cell>
        </row>
        <row r="6345">
          <cell r="A6345" t="str">
            <v>NE total</v>
          </cell>
          <cell r="B6345">
            <v>142430862.21999991</v>
          </cell>
          <cell r="C6345">
            <v>12870741.580000002</v>
          </cell>
          <cell r="D6345">
            <v>99897580.930000022</v>
          </cell>
          <cell r="E6345">
            <v>233716046.48000005</v>
          </cell>
          <cell r="F6345">
            <v>24335968.469999995</v>
          </cell>
          <cell r="G6345">
            <v>67587226.569999978</v>
          </cell>
          <cell r="H6345">
            <v>30796645.089999985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158416.47</v>
          </cell>
          <cell r="C6347" t="str">
            <v/>
          </cell>
          <cell r="D6347">
            <v>199524.65</v>
          </cell>
          <cell r="E6347">
            <v>246935.52</v>
          </cell>
          <cell r="F6347" t="str">
            <v/>
          </cell>
          <cell r="G6347">
            <v>66246.14</v>
          </cell>
          <cell r="H6347">
            <v>62140.090000000004</v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 t="str">
            <v/>
          </cell>
          <cell r="E6348">
            <v>215105.57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>
            <v>111434.34</v>
          </cell>
          <cell r="E6349">
            <v>122326.66</v>
          </cell>
          <cell r="F6349" t="str">
            <v/>
          </cell>
          <cell r="G6349" t="str">
            <v/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603020.9</v>
          </cell>
          <cell r="C6354">
            <v>63546.350000000006</v>
          </cell>
          <cell r="D6354">
            <v>472545.27</v>
          </cell>
          <cell r="E6354">
            <v>1282999.18</v>
          </cell>
          <cell r="F6354">
            <v>191957.64999999997</v>
          </cell>
          <cell r="G6354">
            <v>535469.65999999992</v>
          </cell>
          <cell r="H6354">
            <v>120498.95</v>
          </cell>
        </row>
        <row r="6355">
          <cell r="A6355" t="str">
            <v>NE10 8</v>
          </cell>
          <cell r="B6355">
            <v>1888649.38</v>
          </cell>
          <cell r="C6355">
            <v>388172.99000000005</v>
          </cell>
          <cell r="D6355">
            <v>1075978.3500000001</v>
          </cell>
          <cell r="E6355">
            <v>3425471.77</v>
          </cell>
          <cell r="F6355">
            <v>335412.25</v>
          </cell>
          <cell r="G6355">
            <v>1184471.1100000001</v>
          </cell>
          <cell r="H6355">
            <v>553786.03</v>
          </cell>
        </row>
        <row r="6356">
          <cell r="A6356" t="str">
            <v>NE10 9</v>
          </cell>
          <cell r="B6356">
            <v>920386.01</v>
          </cell>
          <cell r="C6356">
            <v>174341.71999999991</v>
          </cell>
          <cell r="D6356">
            <v>460828.68</v>
          </cell>
          <cell r="E6356">
            <v>1894697.77</v>
          </cell>
          <cell r="F6356">
            <v>111119.82000000002</v>
          </cell>
          <cell r="G6356">
            <v>396484.0400000001</v>
          </cell>
          <cell r="H6356">
            <v>162892.76999999999</v>
          </cell>
        </row>
        <row r="6357">
          <cell r="A6357" t="str">
            <v>NE11 0</v>
          </cell>
          <cell r="B6357">
            <v>554763.31000000006</v>
          </cell>
          <cell r="C6357" t="str">
            <v/>
          </cell>
          <cell r="D6357">
            <v>280851.15999999997</v>
          </cell>
          <cell r="E6357">
            <v>1244381.24</v>
          </cell>
          <cell r="F6357">
            <v>50949.160000000011</v>
          </cell>
          <cell r="G6357">
            <v>225641.19000000003</v>
          </cell>
          <cell r="H6357">
            <v>141394.56</v>
          </cell>
        </row>
        <row r="6358">
          <cell r="A6358" t="str">
            <v>NE11 9</v>
          </cell>
          <cell r="B6358">
            <v>1622365.91</v>
          </cell>
          <cell r="C6358">
            <v>98569.87000000001</v>
          </cell>
          <cell r="D6358">
            <v>970015.61</v>
          </cell>
          <cell r="E6358">
            <v>3048712.7</v>
          </cell>
          <cell r="F6358">
            <v>225673.28</v>
          </cell>
          <cell r="G6358">
            <v>746665.58000000019</v>
          </cell>
          <cell r="H6358">
            <v>420592.04000000004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167102.60999999999</v>
          </cell>
          <cell r="C6360" t="str">
            <v/>
          </cell>
          <cell r="D6360">
            <v>180562.99</v>
          </cell>
          <cell r="E6360">
            <v>499575.48</v>
          </cell>
          <cell r="F6360" t="str">
            <v/>
          </cell>
          <cell r="G6360">
            <v>131167.69</v>
          </cell>
          <cell r="H6360">
            <v>58624.91</v>
          </cell>
        </row>
        <row r="6361">
          <cell r="A6361" t="str">
            <v>NE12 6</v>
          </cell>
          <cell r="B6361">
            <v>1237453.6399999999</v>
          </cell>
          <cell r="C6361">
            <v>81431.41</v>
          </cell>
          <cell r="D6361">
            <v>1282754.53</v>
          </cell>
          <cell r="E6361">
            <v>1998186.25</v>
          </cell>
          <cell r="F6361">
            <v>300482.37</v>
          </cell>
          <cell r="G6361">
            <v>413229.01000000007</v>
          </cell>
          <cell r="H6361">
            <v>263382.15000000002</v>
          </cell>
        </row>
        <row r="6362">
          <cell r="A6362" t="str">
            <v>NE12 7</v>
          </cell>
          <cell r="B6362">
            <v>920966.73</v>
          </cell>
          <cell r="C6362">
            <v>55159.11</v>
          </cell>
          <cell r="D6362">
            <v>733020.99</v>
          </cell>
          <cell r="E6362">
            <v>940842.68</v>
          </cell>
          <cell r="F6362">
            <v>183675.76000000004</v>
          </cell>
          <cell r="G6362">
            <v>207283.94999999998</v>
          </cell>
          <cell r="H6362">
            <v>131409.99</v>
          </cell>
        </row>
        <row r="6363">
          <cell r="A6363" t="str">
            <v>NE12 8</v>
          </cell>
          <cell r="B6363">
            <v>1397648.56</v>
          </cell>
          <cell r="C6363">
            <v>70668.01999999999</v>
          </cell>
          <cell r="D6363">
            <v>877919.34</v>
          </cell>
          <cell r="E6363">
            <v>2121142.0499999998</v>
          </cell>
          <cell r="F6363">
            <v>225914.05</v>
          </cell>
          <cell r="G6363">
            <v>554314.47000000009</v>
          </cell>
          <cell r="H6363">
            <v>208591.42</v>
          </cell>
        </row>
        <row r="6364">
          <cell r="A6364" t="str">
            <v>NE12 9</v>
          </cell>
          <cell r="B6364">
            <v>1580209.29</v>
          </cell>
          <cell r="C6364" t="str">
            <v/>
          </cell>
          <cell r="D6364">
            <v>1133373.1599999999</v>
          </cell>
          <cell r="E6364">
            <v>1876791.99</v>
          </cell>
          <cell r="F6364">
            <v>322942.63</v>
          </cell>
          <cell r="G6364">
            <v>643446.38000000012</v>
          </cell>
          <cell r="H6364">
            <v>297026.24</v>
          </cell>
        </row>
        <row r="6365">
          <cell r="A6365" t="str">
            <v>NE13 6</v>
          </cell>
          <cell r="B6365">
            <v>1333660.8899999999</v>
          </cell>
          <cell r="C6365" t="str">
            <v/>
          </cell>
          <cell r="D6365">
            <v>853575.8</v>
          </cell>
          <cell r="E6365">
            <v>1551637.21</v>
          </cell>
          <cell r="F6365">
            <v>225072.98000000004</v>
          </cell>
          <cell r="G6365">
            <v>362118.21</v>
          </cell>
          <cell r="H6365">
            <v>159769.19</v>
          </cell>
        </row>
        <row r="6366">
          <cell r="A6366" t="str">
            <v>NE13 7</v>
          </cell>
          <cell r="B6366">
            <v>855932.53</v>
          </cell>
          <cell r="C6366">
            <v>77007.159999999989</v>
          </cell>
          <cell r="D6366">
            <v>538622.21</v>
          </cell>
          <cell r="E6366">
            <v>1194916.67</v>
          </cell>
          <cell r="F6366">
            <v>120487.45</v>
          </cell>
          <cell r="G6366">
            <v>466783.04000000004</v>
          </cell>
          <cell r="H6366">
            <v>207302.73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>
            <v>124775.33</v>
          </cell>
          <cell r="E6367">
            <v>273798.17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1099410.5900000001</v>
          </cell>
          <cell r="C6368" t="str">
            <v/>
          </cell>
          <cell r="D6368">
            <v>1101207.67</v>
          </cell>
          <cell r="E6368">
            <v>1489363.57</v>
          </cell>
          <cell r="F6368">
            <v>250147.83</v>
          </cell>
          <cell r="G6368">
            <v>573893.31999999983</v>
          </cell>
          <cell r="H6368">
            <v>162431.91</v>
          </cell>
        </row>
        <row r="6369">
          <cell r="A6369" t="str">
            <v>NE15 0</v>
          </cell>
          <cell r="B6369">
            <v>339554.59</v>
          </cell>
          <cell r="C6369" t="str">
            <v/>
          </cell>
          <cell r="D6369">
            <v>353809.7</v>
          </cell>
          <cell r="E6369">
            <v>479155.99</v>
          </cell>
          <cell r="F6369" t="str">
            <v/>
          </cell>
          <cell r="G6369">
            <v>182551.27000000002</v>
          </cell>
          <cell r="H6369" t="str">
            <v/>
          </cell>
        </row>
        <row r="6370">
          <cell r="A6370" t="str">
            <v>NE15 6</v>
          </cell>
          <cell r="B6370">
            <v>890612.96</v>
          </cell>
          <cell r="C6370" t="str">
            <v/>
          </cell>
          <cell r="D6370">
            <v>284565.09999999998</v>
          </cell>
          <cell r="E6370">
            <v>1019519.6</v>
          </cell>
          <cell r="F6370">
            <v>75216.679999999993</v>
          </cell>
          <cell r="G6370">
            <v>410139.75</v>
          </cell>
          <cell r="H6370">
            <v>81137.05</v>
          </cell>
        </row>
        <row r="6371">
          <cell r="A6371" t="str">
            <v>NE15 7</v>
          </cell>
          <cell r="B6371">
            <v>1565171.57</v>
          </cell>
          <cell r="C6371">
            <v>115738.34</v>
          </cell>
          <cell r="D6371">
            <v>833558.57</v>
          </cell>
          <cell r="E6371">
            <v>2213024.4700000002</v>
          </cell>
          <cell r="F6371">
            <v>192685.73</v>
          </cell>
          <cell r="G6371">
            <v>601861.31000000006</v>
          </cell>
          <cell r="H6371">
            <v>328848.65000000002</v>
          </cell>
        </row>
        <row r="6372">
          <cell r="A6372" t="str">
            <v>NE15 8</v>
          </cell>
          <cell r="B6372">
            <v>1114923.31</v>
          </cell>
          <cell r="C6372">
            <v>120041.92</v>
          </cell>
          <cell r="D6372">
            <v>606693.98</v>
          </cell>
          <cell r="E6372">
            <v>1965926.66</v>
          </cell>
          <cell r="F6372">
            <v>174548.96</v>
          </cell>
          <cell r="G6372">
            <v>574276.40000000014</v>
          </cell>
          <cell r="H6372">
            <v>232142.49</v>
          </cell>
        </row>
        <row r="6373">
          <cell r="A6373" t="str">
            <v>NE15 9</v>
          </cell>
          <cell r="B6373">
            <v>697346.09</v>
          </cell>
          <cell r="C6373" t="str">
            <v/>
          </cell>
          <cell r="D6373">
            <v>485702.23</v>
          </cell>
          <cell r="E6373">
            <v>1360586.19</v>
          </cell>
          <cell r="F6373">
            <v>127572.35</v>
          </cell>
          <cell r="G6373">
            <v>429040.71000000008</v>
          </cell>
          <cell r="H6373">
            <v>209641.14</v>
          </cell>
        </row>
        <row r="6374">
          <cell r="A6374" t="str">
            <v>NE16 3</v>
          </cell>
          <cell r="B6374">
            <v>387451.99</v>
          </cell>
          <cell r="C6374" t="str">
            <v/>
          </cell>
          <cell r="D6374">
            <v>179568.01</v>
          </cell>
          <cell r="E6374">
            <v>897839.57</v>
          </cell>
          <cell r="F6374" t="str">
            <v/>
          </cell>
          <cell r="G6374">
            <v>115018.95</v>
          </cell>
          <cell r="H6374">
            <v>91051.92</v>
          </cell>
        </row>
        <row r="6375">
          <cell r="A6375" t="str">
            <v>NE16 4</v>
          </cell>
          <cell r="B6375">
            <v>1059902.47</v>
          </cell>
          <cell r="C6375">
            <v>112499.92000000001</v>
          </cell>
          <cell r="D6375">
            <v>545317.02</v>
          </cell>
          <cell r="E6375">
            <v>1512793.08</v>
          </cell>
          <cell r="F6375">
            <v>132678.32999999999</v>
          </cell>
          <cell r="G6375">
            <v>351467.29</v>
          </cell>
          <cell r="H6375">
            <v>245085.32</v>
          </cell>
        </row>
        <row r="6376">
          <cell r="A6376" t="str">
            <v>NE16 5</v>
          </cell>
          <cell r="B6376">
            <v>1562434</v>
          </cell>
          <cell r="C6376">
            <v>177303.65999999992</v>
          </cell>
          <cell r="D6376">
            <v>943596.38</v>
          </cell>
          <cell r="E6376">
            <v>2573671.7400000002</v>
          </cell>
          <cell r="F6376">
            <v>202967.79</v>
          </cell>
          <cell r="G6376">
            <v>501019.48999999993</v>
          </cell>
          <cell r="H6376">
            <v>370867.5</v>
          </cell>
        </row>
        <row r="6377">
          <cell r="A6377" t="str">
            <v>NE16 6</v>
          </cell>
          <cell r="B6377">
            <v>701824.55</v>
          </cell>
          <cell r="C6377" t="str">
            <v/>
          </cell>
          <cell r="D6377">
            <v>617445.36</v>
          </cell>
          <cell r="E6377">
            <v>1516041.39</v>
          </cell>
          <cell r="F6377">
            <v>106575.9</v>
          </cell>
          <cell r="G6377">
            <v>260202.43</v>
          </cell>
          <cell r="H6377">
            <v>200825.17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446337.07</v>
          </cell>
          <cell r="C6379" t="str">
            <v/>
          </cell>
          <cell r="D6379">
            <v>244336.02</v>
          </cell>
          <cell r="E6379">
            <v>1163796.49</v>
          </cell>
          <cell r="F6379">
            <v>152861.27999999997</v>
          </cell>
          <cell r="G6379">
            <v>336665.5199999999</v>
          </cell>
          <cell r="H6379">
            <v>105385.46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245629.46</v>
          </cell>
          <cell r="C6381" t="str">
            <v/>
          </cell>
          <cell r="D6381">
            <v>203277.21</v>
          </cell>
          <cell r="E6381">
            <v>136997.29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202018.65</v>
          </cell>
          <cell r="C6382" t="str">
            <v/>
          </cell>
          <cell r="D6382">
            <v>101045.41</v>
          </cell>
          <cell r="E6382">
            <v>411642.51</v>
          </cell>
          <cell r="F6382" t="str">
            <v/>
          </cell>
          <cell r="G6382">
            <v>67354.039999999994</v>
          </cell>
          <cell r="H6382" t="str">
            <v/>
          </cell>
        </row>
        <row r="6383">
          <cell r="A6383" t="str">
            <v>NE19 2</v>
          </cell>
          <cell r="B6383">
            <v>116795.08</v>
          </cell>
          <cell r="C6383" t="str">
            <v/>
          </cell>
          <cell r="D6383">
            <v>164122</v>
          </cell>
          <cell r="E6383">
            <v>208796.08</v>
          </cell>
          <cell r="F6383" t="str">
            <v/>
          </cell>
          <cell r="G6383" t="str">
            <v/>
          </cell>
          <cell r="H6383" t="str">
            <v/>
          </cell>
        </row>
        <row r="6384">
          <cell r="A6384" t="str">
            <v>NE2 1</v>
          </cell>
          <cell r="B6384">
            <v>423869.49</v>
          </cell>
          <cell r="C6384" t="str">
            <v/>
          </cell>
          <cell r="D6384">
            <v>281139.59000000003</v>
          </cell>
          <cell r="E6384">
            <v>501479.05</v>
          </cell>
          <cell r="F6384">
            <v>110656.75</v>
          </cell>
          <cell r="G6384">
            <v>281183.69</v>
          </cell>
          <cell r="H6384">
            <v>104352.76000000001</v>
          </cell>
        </row>
        <row r="6385">
          <cell r="A6385" t="str">
            <v>NE2 2</v>
          </cell>
          <cell r="B6385">
            <v>386431.86</v>
          </cell>
          <cell r="C6385" t="str">
            <v/>
          </cell>
          <cell r="D6385">
            <v>296017.84999999998</v>
          </cell>
          <cell r="E6385">
            <v>541883.26</v>
          </cell>
          <cell r="F6385" t="str">
            <v/>
          </cell>
          <cell r="G6385">
            <v>295438.14999999997</v>
          </cell>
          <cell r="H6385" t="str">
            <v/>
          </cell>
        </row>
        <row r="6386">
          <cell r="A6386" t="str">
            <v>NE2 3</v>
          </cell>
          <cell r="B6386">
            <v>246738.73</v>
          </cell>
          <cell r="C6386" t="str">
            <v/>
          </cell>
          <cell r="D6386">
            <v>224454.14</v>
          </cell>
          <cell r="E6386">
            <v>637246.18999999994</v>
          </cell>
          <cell r="F6386">
            <v>79539.679999999978</v>
          </cell>
          <cell r="G6386">
            <v>71309.17</v>
          </cell>
          <cell r="H6386" t="str">
            <v/>
          </cell>
        </row>
        <row r="6387">
          <cell r="A6387" t="str">
            <v>NE2 4</v>
          </cell>
          <cell r="B6387">
            <v>251879.57</v>
          </cell>
          <cell r="C6387" t="str">
            <v/>
          </cell>
          <cell r="D6387">
            <v>155237.9</v>
          </cell>
          <cell r="E6387">
            <v>173545.58</v>
          </cell>
          <cell r="F6387" t="str">
            <v/>
          </cell>
          <cell r="G6387">
            <v>129470.63</v>
          </cell>
          <cell r="H6387" t="str">
            <v/>
          </cell>
        </row>
        <row r="6388">
          <cell r="A6388" t="str">
            <v>NE20 0</v>
          </cell>
          <cell r="B6388">
            <v>303813.56</v>
          </cell>
          <cell r="C6388" t="str">
            <v/>
          </cell>
          <cell r="D6388">
            <v>377705.85</v>
          </cell>
          <cell r="E6388">
            <v>446332.22</v>
          </cell>
          <cell r="F6388" t="str">
            <v/>
          </cell>
          <cell r="G6388">
            <v>203626.47999999998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1470565.72</v>
          </cell>
          <cell r="C6390" t="str">
            <v/>
          </cell>
          <cell r="D6390">
            <v>1504241.3</v>
          </cell>
          <cell r="E6390">
            <v>1919974.06</v>
          </cell>
          <cell r="F6390">
            <v>237529.9</v>
          </cell>
          <cell r="G6390">
            <v>750441.14000000025</v>
          </cell>
          <cell r="H6390">
            <v>257944.6</v>
          </cell>
        </row>
        <row r="6391">
          <cell r="A6391" t="str">
            <v>NE21 4</v>
          </cell>
          <cell r="B6391">
            <v>842248.88</v>
          </cell>
          <cell r="C6391" t="str">
            <v/>
          </cell>
          <cell r="D6391">
            <v>677239.73</v>
          </cell>
          <cell r="E6391">
            <v>2525634.31</v>
          </cell>
          <cell r="F6391">
            <v>124397.07000000002</v>
          </cell>
          <cell r="G6391">
            <v>234961.21000000002</v>
          </cell>
          <cell r="H6391">
            <v>214576.72</v>
          </cell>
        </row>
        <row r="6392">
          <cell r="A6392" t="str">
            <v>NE21 5</v>
          </cell>
          <cell r="B6392">
            <v>470526.21</v>
          </cell>
          <cell r="C6392">
            <v>73838.080000000002</v>
          </cell>
          <cell r="D6392">
            <v>253291.83</v>
          </cell>
          <cell r="E6392">
            <v>1911871.5</v>
          </cell>
          <cell r="F6392">
            <v>87025.3</v>
          </cell>
          <cell r="G6392">
            <v>256444.67999999996</v>
          </cell>
          <cell r="H6392">
            <v>128175.65000000001</v>
          </cell>
        </row>
        <row r="6393">
          <cell r="A6393" t="str">
            <v>NE21 6</v>
          </cell>
          <cell r="B6393">
            <v>367687.39</v>
          </cell>
          <cell r="C6393">
            <v>66823.260000000009</v>
          </cell>
          <cell r="D6393">
            <v>473389.92</v>
          </cell>
          <cell r="E6393">
            <v>2189090.94</v>
          </cell>
          <cell r="F6393" t="str">
            <v/>
          </cell>
          <cell r="G6393">
            <v>229365.45000000007</v>
          </cell>
          <cell r="H6393">
            <v>166459.22</v>
          </cell>
        </row>
        <row r="6394">
          <cell r="A6394" t="str">
            <v>NE22 5</v>
          </cell>
          <cell r="B6394">
            <v>761012.19</v>
          </cell>
          <cell r="C6394" t="str">
            <v/>
          </cell>
          <cell r="D6394">
            <v>1115789.76</v>
          </cell>
          <cell r="E6394">
            <v>1270863.48</v>
          </cell>
          <cell r="F6394">
            <v>130701.47999999998</v>
          </cell>
          <cell r="G6394">
            <v>425203.78</v>
          </cell>
          <cell r="H6394">
            <v>228913.14</v>
          </cell>
        </row>
        <row r="6395">
          <cell r="A6395" t="str">
            <v>NE22 6</v>
          </cell>
          <cell r="B6395">
            <v>896600.58</v>
          </cell>
          <cell r="C6395" t="str">
            <v/>
          </cell>
          <cell r="D6395">
            <v>837212.93</v>
          </cell>
          <cell r="E6395">
            <v>1002685.19</v>
          </cell>
          <cell r="F6395">
            <v>85231.450000000012</v>
          </cell>
          <cell r="G6395">
            <v>179961.62000000002</v>
          </cell>
          <cell r="H6395">
            <v>174874.12</v>
          </cell>
        </row>
        <row r="6396">
          <cell r="A6396" t="str">
            <v>NE22 7</v>
          </cell>
          <cell r="B6396">
            <v>430605.63</v>
          </cell>
          <cell r="C6396" t="str">
            <v/>
          </cell>
          <cell r="D6396">
            <v>394984.31</v>
          </cell>
          <cell r="E6396">
            <v>655281.57999999996</v>
          </cell>
          <cell r="F6396">
            <v>69982.300000000017</v>
          </cell>
          <cell r="G6396">
            <v>184083.60000000003</v>
          </cell>
          <cell r="H6396">
            <v>135652.94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783122.08</v>
          </cell>
          <cell r="C6398" t="str">
            <v/>
          </cell>
          <cell r="D6398">
            <v>362366.74</v>
          </cell>
          <cell r="E6398">
            <v>900199.7</v>
          </cell>
          <cell r="F6398">
            <v>82965.890000000014</v>
          </cell>
          <cell r="G6398">
            <v>163788.18999999997</v>
          </cell>
          <cell r="H6398">
            <v>145778.17000000001</v>
          </cell>
        </row>
        <row r="6399">
          <cell r="A6399" t="str">
            <v>NE23 2</v>
          </cell>
          <cell r="B6399">
            <v>1002899.29</v>
          </cell>
          <cell r="C6399" t="str">
            <v/>
          </cell>
          <cell r="D6399">
            <v>586239.18000000005</v>
          </cell>
          <cell r="E6399">
            <v>970033.88</v>
          </cell>
          <cell r="F6399">
            <v>104499.64999999998</v>
          </cell>
          <cell r="G6399">
            <v>208441.74999999991</v>
          </cell>
          <cell r="H6399">
            <v>168240.65</v>
          </cell>
        </row>
        <row r="6400">
          <cell r="A6400" t="str">
            <v>NE23 3</v>
          </cell>
          <cell r="B6400">
            <v>1137011.27</v>
          </cell>
          <cell r="C6400">
            <v>95442.549999999988</v>
          </cell>
          <cell r="D6400">
            <v>938248.02</v>
          </cell>
          <cell r="E6400">
            <v>1378543.57</v>
          </cell>
          <cell r="F6400">
            <v>102487.98</v>
          </cell>
          <cell r="G6400">
            <v>233303.32000000004</v>
          </cell>
          <cell r="H6400">
            <v>156200.9</v>
          </cell>
        </row>
        <row r="6401">
          <cell r="A6401" t="str">
            <v>NE23 6</v>
          </cell>
          <cell r="B6401">
            <v>2038350.94</v>
          </cell>
          <cell r="C6401" t="str">
            <v/>
          </cell>
          <cell r="D6401">
            <v>1072630.75</v>
          </cell>
          <cell r="E6401">
            <v>2120651</v>
          </cell>
          <cell r="F6401">
            <v>272618.58</v>
          </cell>
          <cell r="G6401">
            <v>324157.34000000003</v>
          </cell>
          <cell r="H6401">
            <v>304129.81</v>
          </cell>
        </row>
        <row r="6402">
          <cell r="A6402" t="str">
            <v>NE23 7</v>
          </cell>
          <cell r="B6402">
            <v>1643875.85</v>
          </cell>
          <cell r="C6402" t="str">
            <v/>
          </cell>
          <cell r="D6402">
            <v>1251125.6200000001</v>
          </cell>
          <cell r="E6402">
            <v>2166585.48</v>
          </cell>
          <cell r="F6402">
            <v>185168.25</v>
          </cell>
          <cell r="G6402">
            <v>543661.89</v>
          </cell>
          <cell r="H6402">
            <v>398874</v>
          </cell>
        </row>
        <row r="6403">
          <cell r="A6403" t="str">
            <v>NE23 8</v>
          </cell>
          <cell r="B6403">
            <v>452012.5</v>
          </cell>
          <cell r="C6403" t="str">
            <v/>
          </cell>
          <cell r="D6403">
            <v>351349.88</v>
          </cell>
          <cell r="E6403">
            <v>462255.28</v>
          </cell>
          <cell r="F6403" t="str">
            <v/>
          </cell>
          <cell r="G6403">
            <v>92644.39</v>
          </cell>
          <cell r="H6403">
            <v>60001.86</v>
          </cell>
        </row>
        <row r="6404">
          <cell r="A6404" t="str">
            <v>NE24 1</v>
          </cell>
          <cell r="B6404">
            <v>181196.88</v>
          </cell>
          <cell r="C6404" t="str">
            <v/>
          </cell>
          <cell r="D6404">
            <v>158678.98000000001</v>
          </cell>
          <cell r="E6404">
            <v>436602.99</v>
          </cell>
          <cell r="F6404" t="str">
            <v/>
          </cell>
          <cell r="G6404">
            <v>166632.9</v>
          </cell>
          <cell r="H6404">
            <v>52727.9</v>
          </cell>
        </row>
        <row r="6405">
          <cell r="A6405" t="str">
            <v>NE24 2</v>
          </cell>
          <cell r="B6405">
            <v>436588.58</v>
          </cell>
          <cell r="C6405" t="str">
            <v/>
          </cell>
          <cell r="D6405">
            <v>363546.29</v>
          </cell>
          <cell r="E6405">
            <v>1090303.3500000001</v>
          </cell>
          <cell r="F6405">
            <v>180429.36</v>
          </cell>
          <cell r="G6405">
            <v>284871.01000000007</v>
          </cell>
          <cell r="H6405">
            <v>229217.80000000002</v>
          </cell>
        </row>
        <row r="6406">
          <cell r="A6406" t="str">
            <v>NE24 3</v>
          </cell>
          <cell r="B6406">
            <v>1077891.79</v>
          </cell>
          <cell r="C6406">
            <v>133474.04</v>
          </cell>
          <cell r="D6406">
            <v>1746426.72</v>
          </cell>
          <cell r="E6406">
            <v>3508190.22</v>
          </cell>
          <cell r="F6406">
            <v>626958.20000000019</v>
          </cell>
          <cell r="G6406">
            <v>651388.28000000014</v>
          </cell>
          <cell r="H6406">
            <v>671928.83</v>
          </cell>
        </row>
        <row r="6407">
          <cell r="A6407" t="str">
            <v>NE24 4</v>
          </cell>
          <cell r="B6407">
            <v>1050008.05</v>
          </cell>
          <cell r="C6407" t="str">
            <v/>
          </cell>
          <cell r="D6407">
            <v>1155165.3</v>
          </cell>
          <cell r="E6407">
            <v>3158473.56</v>
          </cell>
          <cell r="F6407">
            <v>301899.5799999999</v>
          </cell>
          <cell r="G6407">
            <v>806455.67999999993</v>
          </cell>
          <cell r="H6407">
            <v>437988.59</v>
          </cell>
        </row>
        <row r="6408">
          <cell r="A6408" t="str">
            <v>NE24 5</v>
          </cell>
          <cell r="B6408">
            <v>802578.26</v>
          </cell>
          <cell r="C6408" t="str">
            <v/>
          </cell>
          <cell r="D6408">
            <v>369005.35</v>
          </cell>
          <cell r="E6408">
            <v>2409472.33</v>
          </cell>
          <cell r="F6408">
            <v>267146.11</v>
          </cell>
          <cell r="G6408">
            <v>542399.23000000021</v>
          </cell>
          <cell r="H6408">
            <v>388249.98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1156311.5</v>
          </cell>
          <cell r="C6410">
            <v>89535.500000000015</v>
          </cell>
          <cell r="D6410">
            <v>1601433.42</v>
          </cell>
          <cell r="E6410">
            <v>2284245.5499999998</v>
          </cell>
          <cell r="F6410">
            <v>361559.91000000009</v>
          </cell>
          <cell r="G6410">
            <v>587430.82000000018</v>
          </cell>
          <cell r="H6410">
            <v>325347.28999999998</v>
          </cell>
        </row>
        <row r="6411">
          <cell r="A6411" t="str">
            <v>NE25 8</v>
          </cell>
          <cell r="B6411">
            <v>943818.26</v>
          </cell>
          <cell r="C6411" t="str">
            <v/>
          </cell>
          <cell r="D6411">
            <v>1132838.17</v>
          </cell>
          <cell r="E6411">
            <v>1493360.67</v>
          </cell>
          <cell r="F6411">
            <v>462173.9499999999</v>
          </cell>
          <cell r="G6411">
            <v>624288.23</v>
          </cell>
          <cell r="H6411">
            <v>289904.38</v>
          </cell>
        </row>
        <row r="6412">
          <cell r="A6412" t="str">
            <v>NE25 9</v>
          </cell>
          <cell r="B6412">
            <v>1254743.8799999999</v>
          </cell>
          <cell r="C6412">
            <v>171190.64000000004</v>
          </cell>
          <cell r="D6412">
            <v>1506883.98</v>
          </cell>
          <cell r="E6412">
            <v>2037059.64</v>
          </cell>
          <cell r="F6412">
            <v>418409.79999999993</v>
          </cell>
          <cell r="G6412">
            <v>645894.09000000008</v>
          </cell>
          <cell r="H6412">
            <v>294677.16000000003</v>
          </cell>
        </row>
        <row r="6413">
          <cell r="A6413" t="str">
            <v>NE26 1</v>
          </cell>
          <cell r="B6413">
            <v>336407.9</v>
          </cell>
          <cell r="C6413" t="str">
            <v/>
          </cell>
          <cell r="D6413">
            <v>581380.23</v>
          </cell>
          <cell r="E6413">
            <v>684244.25</v>
          </cell>
          <cell r="F6413">
            <v>242754.04</v>
          </cell>
          <cell r="G6413">
            <v>353457.76</v>
          </cell>
          <cell r="H6413">
            <v>181973.71</v>
          </cell>
        </row>
        <row r="6414">
          <cell r="A6414" t="str">
            <v>NE26 2</v>
          </cell>
          <cell r="B6414">
            <v>533358.78</v>
          </cell>
          <cell r="C6414" t="str">
            <v/>
          </cell>
          <cell r="D6414">
            <v>596422.1</v>
          </cell>
          <cell r="E6414">
            <v>777516.83</v>
          </cell>
          <cell r="F6414">
            <v>148370.62000000005</v>
          </cell>
          <cell r="G6414">
            <v>258506.67</v>
          </cell>
          <cell r="H6414">
            <v>104501.92</v>
          </cell>
        </row>
        <row r="6415">
          <cell r="A6415" t="str">
            <v>NE26 3</v>
          </cell>
          <cell r="B6415">
            <v>510045.53</v>
          </cell>
          <cell r="C6415" t="str">
            <v/>
          </cell>
          <cell r="D6415">
            <v>938114.23</v>
          </cell>
          <cell r="E6415">
            <v>1013875.47</v>
          </cell>
          <cell r="F6415">
            <v>103153.61000000002</v>
          </cell>
          <cell r="G6415">
            <v>354605.12</v>
          </cell>
          <cell r="H6415">
            <v>197760.29</v>
          </cell>
        </row>
        <row r="6416">
          <cell r="A6416" t="str">
            <v>NE26 4</v>
          </cell>
          <cell r="B6416">
            <v>410172.2</v>
          </cell>
          <cell r="C6416" t="str">
            <v/>
          </cell>
          <cell r="D6416">
            <v>600376.11</v>
          </cell>
          <cell r="E6416">
            <v>699872.79</v>
          </cell>
          <cell r="F6416">
            <v>166573.30000000005</v>
          </cell>
          <cell r="G6416">
            <v>131509.09</v>
          </cell>
          <cell r="H6416">
            <v>137436.57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2282399.2599999998</v>
          </cell>
          <cell r="C6418">
            <v>226679.09999999998</v>
          </cell>
          <cell r="D6418">
            <v>1930148.06</v>
          </cell>
          <cell r="E6418">
            <v>3808808.35</v>
          </cell>
          <cell r="F6418">
            <v>544157.19999999995</v>
          </cell>
          <cell r="G6418">
            <v>1098066.05</v>
          </cell>
          <cell r="H6418">
            <v>488246.94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1038572.46</v>
          </cell>
          <cell r="C6420">
            <v>66697.530000000013</v>
          </cell>
          <cell r="D6420">
            <v>388921.03</v>
          </cell>
          <cell r="E6420">
            <v>2167235.5099999998</v>
          </cell>
          <cell r="F6420">
            <v>240379.64999999997</v>
          </cell>
          <cell r="G6420">
            <v>443067.65</v>
          </cell>
          <cell r="H6420">
            <v>143016.18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549249.28000000003</v>
          </cell>
          <cell r="C6422" t="str">
            <v/>
          </cell>
          <cell r="D6422">
            <v>194541</v>
          </cell>
          <cell r="E6422">
            <v>1065202.25</v>
          </cell>
          <cell r="F6422">
            <v>221763.4</v>
          </cell>
          <cell r="G6422">
            <v>172847.41</v>
          </cell>
          <cell r="H6422">
            <v>114117.3</v>
          </cell>
        </row>
        <row r="6423">
          <cell r="A6423" t="str">
            <v>NE28 7</v>
          </cell>
          <cell r="B6423">
            <v>1172275.6399999999</v>
          </cell>
          <cell r="C6423" t="str">
            <v/>
          </cell>
          <cell r="D6423">
            <v>532053.06999999995</v>
          </cell>
          <cell r="E6423">
            <v>1911671.95</v>
          </cell>
          <cell r="F6423">
            <v>274349.65999999997</v>
          </cell>
          <cell r="G6423">
            <v>389929.60999999993</v>
          </cell>
          <cell r="H6423">
            <v>200700.57</v>
          </cell>
        </row>
        <row r="6424">
          <cell r="A6424" t="str">
            <v>NE28 8</v>
          </cell>
          <cell r="B6424">
            <v>1215853.1299999999</v>
          </cell>
          <cell r="C6424">
            <v>71276.570000000007</v>
          </cell>
          <cell r="D6424">
            <v>641172.11</v>
          </cell>
          <cell r="E6424">
            <v>2163566.3199999998</v>
          </cell>
          <cell r="F6424">
            <v>359364.00000000006</v>
          </cell>
          <cell r="G6424">
            <v>302840.56999999995</v>
          </cell>
          <cell r="H6424">
            <v>250748.31</v>
          </cell>
        </row>
        <row r="6425">
          <cell r="A6425" t="str">
            <v>NE28 9</v>
          </cell>
          <cell r="B6425">
            <v>2183983.9700000002</v>
          </cell>
          <cell r="C6425">
            <v>142299.14000000001</v>
          </cell>
          <cell r="D6425">
            <v>1080479.47</v>
          </cell>
          <cell r="E6425">
            <v>3745447.14</v>
          </cell>
          <cell r="F6425">
            <v>715943.7200000002</v>
          </cell>
          <cell r="G6425">
            <v>561080.15999999992</v>
          </cell>
          <cell r="H6425">
            <v>445922.93</v>
          </cell>
        </row>
        <row r="6426">
          <cell r="A6426" t="str">
            <v>NE29 0</v>
          </cell>
          <cell r="B6426">
            <v>820780.4</v>
          </cell>
          <cell r="C6426" t="str">
            <v/>
          </cell>
          <cell r="D6426">
            <v>537445.18999999994</v>
          </cell>
          <cell r="E6426">
            <v>1405542.16</v>
          </cell>
          <cell r="F6426">
            <v>186459.16</v>
          </cell>
          <cell r="G6426">
            <v>336385.38000000012</v>
          </cell>
          <cell r="H6426">
            <v>221636.87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847775.69</v>
          </cell>
          <cell r="C6428" t="str">
            <v/>
          </cell>
          <cell r="D6428">
            <v>383763.81</v>
          </cell>
          <cell r="E6428">
            <v>1505558.25</v>
          </cell>
          <cell r="F6428">
            <v>146294.04000000004</v>
          </cell>
          <cell r="G6428">
            <v>427740.3600000001</v>
          </cell>
          <cell r="H6428">
            <v>229425.48</v>
          </cell>
        </row>
        <row r="6429">
          <cell r="A6429" t="str">
            <v>NE29 7</v>
          </cell>
          <cell r="B6429">
            <v>902409.03</v>
          </cell>
          <cell r="C6429" t="str">
            <v/>
          </cell>
          <cell r="D6429">
            <v>392620.91</v>
          </cell>
          <cell r="E6429">
            <v>1470210.93</v>
          </cell>
          <cell r="F6429">
            <v>176024.58</v>
          </cell>
          <cell r="G6429">
            <v>333409.98</v>
          </cell>
          <cell r="H6429">
            <v>128191.7</v>
          </cell>
        </row>
        <row r="6430">
          <cell r="A6430" t="str">
            <v>NE29 8</v>
          </cell>
          <cell r="B6430">
            <v>992788.07</v>
          </cell>
          <cell r="C6430">
            <v>59838.100000000006</v>
          </cell>
          <cell r="D6430">
            <v>813738.48</v>
          </cell>
          <cell r="E6430">
            <v>2125284.6800000002</v>
          </cell>
          <cell r="F6430">
            <v>206582.48000000004</v>
          </cell>
          <cell r="G6430">
            <v>560737.8899999999</v>
          </cell>
          <cell r="H6430">
            <v>268433.63</v>
          </cell>
        </row>
        <row r="6431">
          <cell r="A6431" t="str">
            <v>NE29 9</v>
          </cell>
          <cell r="B6431">
            <v>758630.86</v>
          </cell>
          <cell r="C6431" t="str">
            <v/>
          </cell>
          <cell r="D6431">
            <v>572638.94999999995</v>
          </cell>
          <cell r="E6431">
            <v>1069635.81</v>
          </cell>
          <cell r="F6431">
            <v>126311.95</v>
          </cell>
          <cell r="G6431">
            <v>257712.36999999994</v>
          </cell>
          <cell r="H6431">
            <v>187668.73</v>
          </cell>
        </row>
        <row r="6432">
          <cell r="A6432" t="str">
            <v>NE3 1</v>
          </cell>
          <cell r="B6432">
            <v>701260.51</v>
          </cell>
          <cell r="C6432" t="str">
            <v/>
          </cell>
          <cell r="D6432">
            <v>1128975.43</v>
          </cell>
          <cell r="E6432">
            <v>1053636.46</v>
          </cell>
          <cell r="F6432">
            <v>262834.5</v>
          </cell>
          <cell r="G6432">
            <v>663794.06999999983</v>
          </cell>
          <cell r="H6432">
            <v>148827.20000000001</v>
          </cell>
        </row>
        <row r="6433">
          <cell r="A6433" t="str">
            <v>NE3 2</v>
          </cell>
          <cell r="B6433">
            <v>1432604.9</v>
          </cell>
          <cell r="C6433">
            <v>219813.67</v>
          </cell>
          <cell r="D6433">
            <v>1071528.3400000001</v>
          </cell>
          <cell r="E6433">
            <v>2189627.7599999998</v>
          </cell>
          <cell r="F6433">
            <v>402935.5</v>
          </cell>
          <cell r="G6433">
            <v>881294.51000000047</v>
          </cell>
          <cell r="H6433">
            <v>598621.04</v>
          </cell>
        </row>
        <row r="6434">
          <cell r="A6434" t="str">
            <v>NE3 3</v>
          </cell>
          <cell r="B6434">
            <v>1178238.93</v>
          </cell>
          <cell r="C6434">
            <v>72956.100000000035</v>
          </cell>
          <cell r="D6434">
            <v>986948.66</v>
          </cell>
          <cell r="E6434">
            <v>1867495.16</v>
          </cell>
          <cell r="F6434">
            <v>244237.93000000005</v>
          </cell>
          <cell r="G6434">
            <v>687073</v>
          </cell>
          <cell r="H6434">
            <v>312606.17</v>
          </cell>
        </row>
        <row r="6435">
          <cell r="A6435" t="str">
            <v>NE3 4</v>
          </cell>
          <cell r="B6435">
            <v>1338984.9099999999</v>
          </cell>
          <cell r="C6435">
            <v>235622.79000000004</v>
          </cell>
          <cell r="D6435">
            <v>1128849.23</v>
          </cell>
          <cell r="E6435">
            <v>1988731.7</v>
          </cell>
          <cell r="F6435">
            <v>234296.47</v>
          </cell>
          <cell r="G6435">
            <v>799038.79999999981</v>
          </cell>
          <cell r="H6435">
            <v>178921.2</v>
          </cell>
        </row>
        <row r="6436">
          <cell r="A6436" t="str">
            <v>NE3 5</v>
          </cell>
          <cell r="B6436">
            <v>924879.56</v>
          </cell>
          <cell r="C6436">
            <v>46096.21</v>
          </cell>
          <cell r="D6436">
            <v>1000041.42</v>
          </cell>
          <cell r="E6436">
            <v>1693481.44</v>
          </cell>
          <cell r="F6436">
            <v>240646.24000000005</v>
          </cell>
          <cell r="G6436">
            <v>529647.0199999999</v>
          </cell>
          <cell r="H6436">
            <v>267585.59999999998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248858.68</v>
          </cell>
          <cell r="C6438" t="str">
            <v/>
          </cell>
          <cell r="D6438">
            <v>104203.3</v>
          </cell>
          <cell r="E6438">
            <v>293427.26</v>
          </cell>
          <cell r="F6438" t="str">
            <v/>
          </cell>
          <cell r="G6438">
            <v>99987.22</v>
          </cell>
          <cell r="H6438" t="str">
            <v/>
          </cell>
        </row>
        <row r="6439">
          <cell r="A6439" t="str">
            <v>NE30 2</v>
          </cell>
          <cell r="B6439">
            <v>935086.03</v>
          </cell>
          <cell r="C6439">
            <v>124125.5</v>
          </cell>
          <cell r="D6439">
            <v>1001617.67</v>
          </cell>
          <cell r="E6439">
            <v>1296840.3899999999</v>
          </cell>
          <cell r="F6439">
            <v>185390.71</v>
          </cell>
          <cell r="G6439">
            <v>589612.0199999999</v>
          </cell>
          <cell r="H6439">
            <v>212125.71</v>
          </cell>
        </row>
        <row r="6440">
          <cell r="A6440" t="str">
            <v>NE30 3</v>
          </cell>
          <cell r="B6440">
            <v>905218.6</v>
          </cell>
          <cell r="C6440" t="str">
            <v/>
          </cell>
          <cell r="D6440">
            <v>859906.57</v>
          </cell>
          <cell r="E6440">
            <v>1722969.56</v>
          </cell>
          <cell r="F6440">
            <v>348680.82000000007</v>
          </cell>
          <cell r="G6440">
            <v>415033.04000000004</v>
          </cell>
          <cell r="H6440">
            <v>282015.42</v>
          </cell>
        </row>
        <row r="6441">
          <cell r="A6441" t="str">
            <v>NE30 4</v>
          </cell>
          <cell r="B6441">
            <v>595072.80000000005</v>
          </cell>
          <cell r="C6441" t="str">
            <v/>
          </cell>
          <cell r="D6441">
            <v>378624.19</v>
          </cell>
          <cell r="E6441">
            <v>607655.77</v>
          </cell>
          <cell r="F6441">
            <v>120828.57000000002</v>
          </cell>
          <cell r="G6441">
            <v>258954.71000000002</v>
          </cell>
          <cell r="H6441">
            <v>82279.08</v>
          </cell>
        </row>
        <row r="6442">
          <cell r="A6442" t="str">
            <v>NE31 1</v>
          </cell>
          <cell r="B6442">
            <v>1510193.34</v>
          </cell>
          <cell r="C6442">
            <v>164664.87</v>
          </cell>
          <cell r="D6442">
            <v>785361.74</v>
          </cell>
          <cell r="E6442">
            <v>1946808.53</v>
          </cell>
          <cell r="F6442">
            <v>183818.35</v>
          </cell>
          <cell r="G6442">
            <v>715609.37999999989</v>
          </cell>
          <cell r="H6442">
            <v>357495.58</v>
          </cell>
        </row>
        <row r="6443">
          <cell r="A6443" t="str">
            <v>NE31 2</v>
          </cell>
          <cell r="B6443">
            <v>1318414.05</v>
          </cell>
          <cell r="C6443">
            <v>143473.21000000002</v>
          </cell>
          <cell r="D6443">
            <v>707557</v>
          </cell>
          <cell r="E6443">
            <v>1862380.42</v>
          </cell>
          <cell r="F6443">
            <v>304353.11999999994</v>
          </cell>
          <cell r="G6443">
            <v>656694.23</v>
          </cell>
          <cell r="H6443">
            <v>273959.64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525772.87</v>
          </cell>
          <cell r="C6445" t="str">
            <v/>
          </cell>
          <cell r="D6445">
            <v>131753.75</v>
          </cell>
          <cell r="E6445">
            <v>570369.54</v>
          </cell>
          <cell r="F6445">
            <v>68011.520000000019</v>
          </cell>
          <cell r="G6445">
            <v>428365.5</v>
          </cell>
          <cell r="H6445">
            <v>92469.78</v>
          </cell>
        </row>
        <row r="6446">
          <cell r="A6446" t="str">
            <v>NE32 4</v>
          </cell>
          <cell r="B6446">
            <v>1129884.8899999999</v>
          </cell>
          <cell r="C6446">
            <v>107117.20999999999</v>
          </cell>
          <cell r="D6446">
            <v>609034.56000000006</v>
          </cell>
          <cell r="E6446">
            <v>1447538.88</v>
          </cell>
          <cell r="F6446">
            <v>185398.04</v>
          </cell>
          <cell r="G6446">
            <v>835468.96999999986</v>
          </cell>
          <cell r="H6446">
            <v>231590.23</v>
          </cell>
        </row>
        <row r="6447">
          <cell r="A6447" t="str">
            <v>NE32 5</v>
          </cell>
          <cell r="B6447">
            <v>1145082.74</v>
          </cell>
          <cell r="C6447">
            <v>193612.01000000004</v>
          </cell>
          <cell r="D6447">
            <v>682571.47</v>
          </cell>
          <cell r="E6447">
            <v>1296003.1399999999</v>
          </cell>
          <cell r="F6447">
            <v>164206.89999999997</v>
          </cell>
          <cell r="G6447">
            <v>726819.15999999992</v>
          </cell>
          <cell r="H6447">
            <v>283555.02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153708.91</v>
          </cell>
          <cell r="C6449" t="str">
            <v/>
          </cell>
          <cell r="D6449">
            <v>144769.59</v>
          </cell>
          <cell r="E6449">
            <v>442708.17</v>
          </cell>
          <cell r="F6449" t="str">
            <v/>
          </cell>
          <cell r="G6449">
            <v>75244.05</v>
          </cell>
          <cell r="H6449" t="str">
            <v/>
          </cell>
        </row>
        <row r="6450">
          <cell r="A6450" t="str">
            <v>NE33 2</v>
          </cell>
          <cell r="B6450">
            <v>639651.91</v>
          </cell>
          <cell r="C6450">
            <v>81106.680000000022</v>
          </cell>
          <cell r="D6450">
            <v>478727.76</v>
          </cell>
          <cell r="E6450">
            <v>1000181.21</v>
          </cell>
          <cell r="F6450" t="str">
            <v/>
          </cell>
          <cell r="G6450">
            <v>492689.02999999997</v>
          </cell>
          <cell r="H6450">
            <v>154626.86000000002</v>
          </cell>
        </row>
        <row r="6451">
          <cell r="A6451" t="str">
            <v>NE33 3</v>
          </cell>
          <cell r="B6451">
            <v>1046751</v>
          </cell>
          <cell r="C6451">
            <v>207566.58999999991</v>
          </cell>
          <cell r="D6451">
            <v>679727.54</v>
          </cell>
          <cell r="E6451">
            <v>1747270.03</v>
          </cell>
          <cell r="F6451">
            <v>88381.99</v>
          </cell>
          <cell r="G6451">
            <v>610776.04999999981</v>
          </cell>
          <cell r="H6451">
            <v>244168.61000000002</v>
          </cell>
        </row>
        <row r="6452">
          <cell r="A6452" t="str">
            <v>NE33 4</v>
          </cell>
          <cell r="B6452">
            <v>948211.04</v>
          </cell>
          <cell r="C6452">
            <v>154783.82999999999</v>
          </cell>
          <cell r="D6452">
            <v>417089.53</v>
          </cell>
          <cell r="E6452">
            <v>1482618.72</v>
          </cell>
          <cell r="F6452">
            <v>113073.34</v>
          </cell>
          <cell r="G6452">
            <v>596253.41</v>
          </cell>
          <cell r="H6452">
            <v>200709.67</v>
          </cell>
        </row>
        <row r="6453">
          <cell r="A6453" t="str">
            <v>NE33 5</v>
          </cell>
          <cell r="B6453">
            <v>385436.05</v>
          </cell>
          <cell r="C6453">
            <v>58391.5</v>
          </cell>
          <cell r="D6453">
            <v>199341.43</v>
          </cell>
          <cell r="E6453">
            <v>704612.7</v>
          </cell>
          <cell r="F6453" t="str">
            <v/>
          </cell>
          <cell r="G6453">
            <v>278103.07999999984</v>
          </cell>
          <cell r="H6453">
            <v>85957.98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1444122.35</v>
          </cell>
          <cell r="C6455">
            <v>134207.58999999997</v>
          </cell>
          <cell r="D6455">
            <v>601688.30000000005</v>
          </cell>
          <cell r="E6455">
            <v>1704617.06</v>
          </cell>
          <cell r="F6455">
            <v>93402.33</v>
          </cell>
          <cell r="G6455">
            <v>512016.62</v>
          </cell>
          <cell r="H6455">
            <v>262111.48</v>
          </cell>
        </row>
        <row r="6456">
          <cell r="A6456" t="str">
            <v>NE34 6</v>
          </cell>
          <cell r="B6456">
            <v>1235469.76</v>
          </cell>
          <cell r="C6456">
            <v>168008.96000000002</v>
          </cell>
          <cell r="D6456">
            <v>759214.2</v>
          </cell>
          <cell r="E6456">
            <v>1874361.54</v>
          </cell>
          <cell r="F6456">
            <v>91304.6</v>
          </cell>
          <cell r="G6456">
            <v>670086.47999999975</v>
          </cell>
          <cell r="H6456">
            <v>336968.97000000003</v>
          </cell>
        </row>
        <row r="6457">
          <cell r="A6457" t="str">
            <v>NE34 7</v>
          </cell>
          <cell r="B6457">
            <v>1429687.58</v>
          </cell>
          <cell r="C6457">
            <v>333744.81999999983</v>
          </cell>
          <cell r="D6457">
            <v>675856.65</v>
          </cell>
          <cell r="E6457">
            <v>1802112.4</v>
          </cell>
          <cell r="F6457">
            <v>222790.48</v>
          </cell>
          <cell r="G6457">
            <v>765559.21999999974</v>
          </cell>
          <cell r="H6457">
            <v>266732.06</v>
          </cell>
        </row>
        <row r="6458">
          <cell r="A6458" t="str">
            <v>NE34 8</v>
          </cell>
          <cell r="B6458">
            <v>2001415.64</v>
          </cell>
          <cell r="C6458">
            <v>283685.29000000004</v>
          </cell>
          <cell r="D6458">
            <v>696040.47</v>
          </cell>
          <cell r="E6458">
            <v>2306717</v>
          </cell>
          <cell r="F6458">
            <v>156404.44000000003</v>
          </cell>
          <cell r="G6458">
            <v>750983.49000000046</v>
          </cell>
          <cell r="H6458">
            <v>188123.84</v>
          </cell>
        </row>
        <row r="6459">
          <cell r="A6459" t="str">
            <v>NE34 9</v>
          </cell>
          <cell r="B6459">
            <v>1509175.64</v>
          </cell>
          <cell r="C6459">
            <v>320620.92000000004</v>
          </cell>
          <cell r="D6459">
            <v>578455.77</v>
          </cell>
          <cell r="E6459">
            <v>1891927.87</v>
          </cell>
          <cell r="F6459" t="str">
            <v/>
          </cell>
          <cell r="G6459">
            <v>805996.44999999984</v>
          </cell>
          <cell r="H6459">
            <v>237170.72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1156822.28</v>
          </cell>
          <cell r="C6461">
            <v>160596.34</v>
          </cell>
          <cell r="D6461">
            <v>529579.51</v>
          </cell>
          <cell r="E6461">
            <v>1164172.1100000001</v>
          </cell>
          <cell r="F6461">
            <v>129974.94999999998</v>
          </cell>
          <cell r="G6461">
            <v>460312.53000000009</v>
          </cell>
          <cell r="H6461">
            <v>250768.08000000002</v>
          </cell>
        </row>
        <row r="6462">
          <cell r="A6462" t="str">
            <v>NE36 0</v>
          </cell>
          <cell r="B6462">
            <v>1148089.77</v>
          </cell>
          <cell r="C6462">
            <v>79278.12000000001</v>
          </cell>
          <cell r="D6462">
            <v>854227.01</v>
          </cell>
          <cell r="E6462">
            <v>1277940.54</v>
          </cell>
          <cell r="F6462">
            <v>266712.24999999994</v>
          </cell>
          <cell r="G6462">
            <v>431505.29</v>
          </cell>
          <cell r="H6462">
            <v>232337.4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899946.46</v>
          </cell>
          <cell r="C6464">
            <v>108876.17999999998</v>
          </cell>
          <cell r="D6464">
            <v>469872.55</v>
          </cell>
          <cell r="E6464">
            <v>2861052.39</v>
          </cell>
          <cell r="F6464">
            <v>198642.02</v>
          </cell>
          <cell r="G6464">
            <v>1192568.3899999992</v>
          </cell>
          <cell r="H6464">
            <v>363840.56</v>
          </cell>
        </row>
        <row r="6465">
          <cell r="A6465" t="str">
            <v>NE37 2</v>
          </cell>
          <cell r="B6465">
            <v>562214.9</v>
          </cell>
          <cell r="C6465" t="str">
            <v/>
          </cell>
          <cell r="D6465">
            <v>289516.43</v>
          </cell>
          <cell r="E6465">
            <v>1596386.66</v>
          </cell>
          <cell r="F6465">
            <v>218316.60999999996</v>
          </cell>
          <cell r="G6465">
            <v>719681.21000000008</v>
          </cell>
          <cell r="H6465">
            <v>225508.08000000002</v>
          </cell>
        </row>
        <row r="6466">
          <cell r="A6466" t="str">
            <v>NE37 3</v>
          </cell>
          <cell r="B6466">
            <v>355213.64</v>
          </cell>
          <cell r="C6466" t="str">
            <v/>
          </cell>
          <cell r="D6466">
            <v>203067</v>
          </cell>
          <cell r="E6466">
            <v>957752.75</v>
          </cell>
          <cell r="F6466">
            <v>77057.849999999991</v>
          </cell>
          <cell r="G6466">
            <v>403739.23999999993</v>
          </cell>
          <cell r="H6466">
            <v>98823.400000000009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1284042.3</v>
          </cell>
          <cell r="C6468">
            <v>76740.330000000016</v>
          </cell>
          <cell r="D6468">
            <v>737404.79</v>
          </cell>
          <cell r="E6468">
            <v>2727395.29</v>
          </cell>
          <cell r="F6468">
            <v>292060.13</v>
          </cell>
          <cell r="G6468">
            <v>1103664.5900000001</v>
          </cell>
          <cell r="H6468">
            <v>323785.47000000003</v>
          </cell>
        </row>
        <row r="6469">
          <cell r="A6469" t="str">
            <v>NE38 7</v>
          </cell>
          <cell r="B6469">
            <v>921153.44</v>
          </cell>
          <cell r="C6469" t="str">
            <v/>
          </cell>
          <cell r="D6469">
            <v>652760.47</v>
          </cell>
          <cell r="E6469">
            <v>2647180.9</v>
          </cell>
          <cell r="F6469">
            <v>286890.21999999997</v>
          </cell>
          <cell r="G6469">
            <v>903893.67999999982</v>
          </cell>
          <cell r="H6469">
            <v>402153.95</v>
          </cell>
        </row>
        <row r="6470">
          <cell r="A6470" t="str">
            <v>NE38 8</v>
          </cell>
          <cell r="B6470">
            <v>1292557.6399999999</v>
          </cell>
          <cell r="C6470">
            <v>97112.390000000014</v>
          </cell>
          <cell r="D6470">
            <v>644792.69999999995</v>
          </cell>
          <cell r="E6470">
            <v>2487040.79</v>
          </cell>
          <cell r="F6470">
            <v>155438.72999999995</v>
          </cell>
          <cell r="G6470">
            <v>910636.96999999939</v>
          </cell>
          <cell r="H6470">
            <v>319129.35000000003</v>
          </cell>
        </row>
        <row r="6471">
          <cell r="A6471" t="str">
            <v>NE38 9</v>
          </cell>
          <cell r="B6471">
            <v>595147.16</v>
          </cell>
          <cell r="C6471" t="str">
            <v/>
          </cell>
          <cell r="D6471">
            <v>337083.87</v>
          </cell>
          <cell r="E6471">
            <v>1201160.08</v>
          </cell>
          <cell r="F6471">
            <v>101574.96999999999</v>
          </cell>
          <cell r="G6471">
            <v>294059.74000000005</v>
          </cell>
          <cell r="H6471">
            <v>160594.37</v>
          </cell>
        </row>
        <row r="6472">
          <cell r="A6472" t="str">
            <v>NE39 1</v>
          </cell>
          <cell r="B6472">
            <v>230752.87</v>
          </cell>
          <cell r="C6472" t="str">
            <v/>
          </cell>
          <cell r="D6472">
            <v>414119.07</v>
          </cell>
          <cell r="E6472">
            <v>1082026.73</v>
          </cell>
          <cell r="F6472" t="str">
            <v/>
          </cell>
          <cell r="G6472">
            <v>165137.97</v>
          </cell>
          <cell r="H6472">
            <v>72192.31</v>
          </cell>
        </row>
        <row r="6473">
          <cell r="A6473" t="str">
            <v>NE39 2</v>
          </cell>
          <cell r="B6473">
            <v>565140.06999999995</v>
          </cell>
          <cell r="C6473" t="str">
            <v/>
          </cell>
          <cell r="D6473">
            <v>305098.7</v>
          </cell>
          <cell r="E6473">
            <v>1463674.21</v>
          </cell>
          <cell r="F6473" t="str">
            <v/>
          </cell>
          <cell r="G6473">
            <v>230829.60000000003</v>
          </cell>
          <cell r="H6473">
            <v>105711.39</v>
          </cell>
        </row>
        <row r="6474">
          <cell r="A6474" t="str">
            <v>NE4 5</v>
          </cell>
          <cell r="B6474">
            <v>471047.32</v>
          </cell>
          <cell r="C6474" t="str">
            <v/>
          </cell>
          <cell r="D6474">
            <v>112089.7</v>
          </cell>
          <cell r="E6474">
            <v>501708.76</v>
          </cell>
          <cell r="F6474" t="str">
            <v/>
          </cell>
          <cell r="G6474">
            <v>261813.12999999998</v>
          </cell>
          <cell r="H6474" t="str">
            <v/>
          </cell>
        </row>
        <row r="6475">
          <cell r="A6475" t="str">
            <v>NE4 6</v>
          </cell>
          <cell r="B6475">
            <v>545017.94999999995</v>
          </cell>
          <cell r="C6475" t="str">
            <v/>
          </cell>
          <cell r="D6475">
            <v>233928.13</v>
          </cell>
          <cell r="E6475">
            <v>752119.68</v>
          </cell>
          <cell r="F6475" t="str">
            <v/>
          </cell>
          <cell r="G6475">
            <v>308521.47000000009</v>
          </cell>
          <cell r="H6475" t="str">
            <v/>
          </cell>
        </row>
        <row r="6476">
          <cell r="A6476" t="str">
            <v>NE4 7</v>
          </cell>
          <cell r="B6476">
            <v>189811.67</v>
          </cell>
          <cell r="C6476" t="str">
            <v/>
          </cell>
          <cell r="D6476">
            <v>97020.99</v>
          </cell>
          <cell r="E6476">
            <v>189462.52</v>
          </cell>
          <cell r="F6476" t="str">
            <v/>
          </cell>
          <cell r="G6476">
            <v>92338.14</v>
          </cell>
          <cell r="H6476">
            <v>56079.340000000004</v>
          </cell>
        </row>
        <row r="6477">
          <cell r="A6477" t="str">
            <v>NE4 8</v>
          </cell>
          <cell r="B6477">
            <v>715892.22</v>
          </cell>
          <cell r="C6477" t="str">
            <v/>
          </cell>
          <cell r="D6477">
            <v>182011.04</v>
          </cell>
          <cell r="E6477">
            <v>477084.6</v>
          </cell>
          <cell r="F6477">
            <v>101512.91</v>
          </cell>
          <cell r="G6477">
            <v>136549.51999999999</v>
          </cell>
          <cell r="H6477" t="str">
            <v/>
          </cell>
        </row>
        <row r="6478">
          <cell r="A6478" t="str">
            <v>NE4 9</v>
          </cell>
          <cell r="B6478">
            <v>1348703.58</v>
          </cell>
          <cell r="C6478" t="str">
            <v/>
          </cell>
          <cell r="D6478">
            <v>691257.68</v>
          </cell>
          <cell r="E6478">
            <v>1200716.3600000001</v>
          </cell>
          <cell r="F6478">
            <v>223668.33</v>
          </cell>
          <cell r="G6478">
            <v>634340.2300000001</v>
          </cell>
          <cell r="H6478">
            <v>226153.21</v>
          </cell>
        </row>
        <row r="6479">
          <cell r="A6479" t="str">
            <v>NE40 3</v>
          </cell>
          <cell r="B6479">
            <v>1016095.46</v>
          </cell>
          <cell r="C6479" t="str">
            <v/>
          </cell>
          <cell r="D6479">
            <v>613325.02</v>
          </cell>
          <cell r="E6479">
            <v>2117944.4300000002</v>
          </cell>
          <cell r="F6479">
            <v>108088.98</v>
          </cell>
          <cell r="G6479">
            <v>455353.76999999996</v>
          </cell>
          <cell r="H6479">
            <v>203708.24</v>
          </cell>
        </row>
        <row r="6480">
          <cell r="A6480" t="str">
            <v>NE40 4</v>
          </cell>
          <cell r="B6480">
            <v>894645.96</v>
          </cell>
          <cell r="C6480">
            <v>76087.67</v>
          </cell>
          <cell r="D6480">
            <v>584420.81000000006</v>
          </cell>
          <cell r="E6480">
            <v>2600471.4700000002</v>
          </cell>
          <cell r="F6480">
            <v>137820.39000000001</v>
          </cell>
          <cell r="G6480">
            <v>301843.62</v>
          </cell>
          <cell r="H6480">
            <v>223505.38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173799.37</v>
          </cell>
          <cell r="C6482" t="str">
            <v/>
          </cell>
          <cell r="D6482">
            <v>248898.13</v>
          </cell>
          <cell r="E6482">
            <v>349567.25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1261849.94</v>
          </cell>
          <cell r="C6483" t="str">
            <v/>
          </cell>
          <cell r="D6483">
            <v>635507</v>
          </cell>
          <cell r="E6483">
            <v>2237860.2799999998</v>
          </cell>
          <cell r="F6483">
            <v>131163.16</v>
          </cell>
          <cell r="G6483">
            <v>412248.99999999994</v>
          </cell>
          <cell r="H6483">
            <v>136097.19</v>
          </cell>
        </row>
        <row r="6484">
          <cell r="A6484" t="str">
            <v>NE42 6</v>
          </cell>
          <cell r="B6484">
            <v>823786.35</v>
          </cell>
          <cell r="C6484" t="str">
            <v/>
          </cell>
          <cell r="D6484">
            <v>551069.52</v>
          </cell>
          <cell r="E6484">
            <v>1657169.21</v>
          </cell>
          <cell r="F6484">
            <v>197959.69999999995</v>
          </cell>
          <cell r="G6484">
            <v>299645.25999999995</v>
          </cell>
          <cell r="H6484">
            <v>165092.47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733503.07</v>
          </cell>
          <cell r="C6486" t="str">
            <v/>
          </cell>
          <cell r="D6486">
            <v>535390.93000000005</v>
          </cell>
          <cell r="E6486">
            <v>695107.7</v>
          </cell>
          <cell r="F6486" t="str">
            <v/>
          </cell>
          <cell r="G6486">
            <v>369115.86999999994</v>
          </cell>
          <cell r="H6486">
            <v>100835.54000000001</v>
          </cell>
        </row>
        <row r="6487">
          <cell r="A6487" t="str">
            <v>NE44 6</v>
          </cell>
          <cell r="B6487">
            <v>113216.76</v>
          </cell>
          <cell r="C6487" t="str">
            <v/>
          </cell>
          <cell r="D6487">
            <v>203470.25</v>
          </cell>
          <cell r="E6487">
            <v>176723.12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560671.5</v>
          </cell>
          <cell r="C6488" t="str">
            <v/>
          </cell>
          <cell r="D6488">
            <v>362185.92</v>
          </cell>
          <cell r="E6488">
            <v>659978.92000000004</v>
          </cell>
          <cell r="F6488" t="str">
            <v/>
          </cell>
          <cell r="G6488">
            <v>223396.35</v>
          </cell>
          <cell r="H6488">
            <v>85695.59</v>
          </cell>
        </row>
        <row r="6489">
          <cell r="A6489" t="str">
            <v>NE46 1</v>
          </cell>
          <cell r="B6489">
            <v>420521.39</v>
          </cell>
          <cell r="C6489" t="str">
            <v/>
          </cell>
          <cell r="D6489">
            <v>331856.23</v>
          </cell>
          <cell r="E6489">
            <v>787362.54</v>
          </cell>
          <cell r="F6489" t="str">
            <v/>
          </cell>
          <cell r="G6489">
            <v>265884.56</v>
          </cell>
          <cell r="H6489" t="str">
            <v/>
          </cell>
        </row>
        <row r="6490">
          <cell r="A6490" t="str">
            <v>NE46 2</v>
          </cell>
          <cell r="B6490">
            <v>481900.35</v>
          </cell>
          <cell r="C6490" t="str">
            <v/>
          </cell>
          <cell r="D6490">
            <v>511100.88</v>
          </cell>
          <cell r="E6490">
            <v>767731.35</v>
          </cell>
          <cell r="F6490" t="str">
            <v/>
          </cell>
          <cell r="G6490">
            <v>126570.17</v>
          </cell>
          <cell r="H6490" t="str">
            <v/>
          </cell>
        </row>
        <row r="6491">
          <cell r="A6491" t="str">
            <v>NE46 3</v>
          </cell>
          <cell r="B6491">
            <v>354849.2</v>
          </cell>
          <cell r="C6491" t="str">
            <v/>
          </cell>
          <cell r="D6491">
            <v>326376.27</v>
          </cell>
          <cell r="E6491">
            <v>611624.25</v>
          </cell>
          <cell r="F6491" t="str">
            <v/>
          </cell>
          <cell r="G6491">
            <v>142314.26000000004</v>
          </cell>
          <cell r="H6491">
            <v>68252.98</v>
          </cell>
        </row>
        <row r="6492">
          <cell r="A6492" t="str">
            <v>NE46 4</v>
          </cell>
          <cell r="B6492">
            <v>348584.73</v>
          </cell>
          <cell r="C6492" t="str">
            <v/>
          </cell>
          <cell r="D6492">
            <v>283402.53000000003</v>
          </cell>
          <cell r="E6492">
            <v>712169.03</v>
          </cell>
          <cell r="F6492" t="str">
            <v/>
          </cell>
          <cell r="G6492">
            <v>158928.75999999998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231746.5</v>
          </cell>
          <cell r="C6494" t="str">
            <v/>
          </cell>
          <cell r="D6494" t="str">
            <v/>
          </cell>
          <cell r="E6494">
            <v>222653.73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134899.47</v>
          </cell>
          <cell r="C6495" t="str">
            <v/>
          </cell>
          <cell r="D6495">
            <v>143824.68</v>
          </cell>
          <cell r="E6495">
            <v>343318.22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286032.63</v>
          </cell>
          <cell r="C6496" t="str">
            <v/>
          </cell>
          <cell r="D6496">
            <v>350665.31</v>
          </cell>
          <cell r="E6496">
            <v>505629.24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NE47 7</v>
          </cell>
          <cell r="B6497">
            <v>170773.92</v>
          </cell>
          <cell r="C6497" t="str">
            <v/>
          </cell>
          <cell r="D6497">
            <v>112617.01</v>
          </cell>
          <cell r="E6497">
            <v>247379.31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>
            <v>64955.39</v>
          </cell>
          <cell r="C6498" t="str">
            <v/>
          </cell>
          <cell r="D6498">
            <v>108127.12</v>
          </cell>
          <cell r="E6498">
            <v>85613.4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168303.59</v>
          </cell>
          <cell r="C6499" t="str">
            <v/>
          </cell>
          <cell r="D6499">
            <v>221934.94</v>
          </cell>
          <cell r="E6499">
            <v>546977.94999999995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NE48 1</v>
          </cell>
          <cell r="B6500">
            <v>111565.74</v>
          </cell>
          <cell r="C6500" t="str">
            <v/>
          </cell>
          <cell r="D6500" t="str">
            <v/>
          </cell>
          <cell r="E6500">
            <v>191840.18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333016.89</v>
          </cell>
          <cell r="C6501" t="str">
            <v/>
          </cell>
          <cell r="D6501">
            <v>120975.33</v>
          </cell>
          <cell r="E6501">
            <v>354126.16</v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NE48 3</v>
          </cell>
          <cell r="B6502">
            <v>95326.7</v>
          </cell>
          <cell r="C6502" t="str">
            <v/>
          </cell>
          <cell r="D6502">
            <v>171615.33</v>
          </cell>
          <cell r="E6502">
            <v>319122.05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135663.06</v>
          </cell>
          <cell r="C6503" t="str">
            <v/>
          </cell>
          <cell r="D6503">
            <v>99481.79</v>
          </cell>
          <cell r="E6503">
            <v>202726.54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286544.06</v>
          </cell>
          <cell r="C6504" t="str">
            <v/>
          </cell>
          <cell r="D6504">
            <v>136649.01999999999</v>
          </cell>
          <cell r="E6504">
            <v>87240.46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681935.9</v>
          </cell>
          <cell r="C6505" t="str">
            <v/>
          </cell>
          <cell r="D6505">
            <v>261065.24</v>
          </cell>
          <cell r="E6505">
            <v>318035.53999999998</v>
          </cell>
          <cell r="F6505" t="str">
            <v/>
          </cell>
          <cell r="G6505">
            <v>59495.4</v>
          </cell>
          <cell r="H6505" t="str">
            <v/>
          </cell>
        </row>
        <row r="6506">
          <cell r="A6506" t="str">
            <v>NE5 1</v>
          </cell>
          <cell r="B6506">
            <v>1289696.31</v>
          </cell>
          <cell r="C6506">
            <v>93135.37000000001</v>
          </cell>
          <cell r="D6506">
            <v>891142.59</v>
          </cell>
          <cell r="E6506">
            <v>1538282.94</v>
          </cell>
          <cell r="F6506">
            <v>185107.72</v>
          </cell>
          <cell r="G6506">
            <v>613816.22999999986</v>
          </cell>
          <cell r="H6506">
            <v>330718.22000000003</v>
          </cell>
        </row>
        <row r="6507">
          <cell r="A6507" t="str">
            <v>NE5 2</v>
          </cell>
          <cell r="B6507">
            <v>1937522.21</v>
          </cell>
          <cell r="C6507">
            <v>118985.75</v>
          </cell>
          <cell r="D6507">
            <v>1065074.75</v>
          </cell>
          <cell r="E6507">
            <v>2308837.83</v>
          </cell>
          <cell r="F6507">
            <v>262852.40000000002</v>
          </cell>
          <cell r="G6507">
            <v>1309887.6099999996</v>
          </cell>
          <cell r="H6507">
            <v>420936.98</v>
          </cell>
        </row>
        <row r="6508">
          <cell r="A6508" t="str">
            <v>NE5 3</v>
          </cell>
          <cell r="B6508">
            <v>930805.91</v>
          </cell>
          <cell r="C6508" t="str">
            <v/>
          </cell>
          <cell r="D6508">
            <v>568779.72</v>
          </cell>
          <cell r="E6508">
            <v>1634897.19</v>
          </cell>
          <cell r="F6508">
            <v>162378.65999999997</v>
          </cell>
          <cell r="G6508">
            <v>681138.46999999986</v>
          </cell>
          <cell r="H6508">
            <v>166596.49</v>
          </cell>
        </row>
        <row r="6509">
          <cell r="A6509" t="str">
            <v>NE5 4</v>
          </cell>
          <cell r="B6509">
            <v>1617772.39</v>
          </cell>
          <cell r="C6509">
            <v>72519.930000000008</v>
          </cell>
          <cell r="D6509">
            <v>483295.34</v>
          </cell>
          <cell r="E6509">
            <v>1268115.4099999999</v>
          </cell>
          <cell r="F6509">
            <v>157582.25000000003</v>
          </cell>
          <cell r="G6509">
            <v>711090.77999999991</v>
          </cell>
          <cell r="H6509">
            <v>213202.97</v>
          </cell>
        </row>
        <row r="6510">
          <cell r="A6510" t="str">
            <v>NE5 5</v>
          </cell>
          <cell r="B6510">
            <v>1272686.04</v>
          </cell>
          <cell r="C6510">
            <v>96596.62</v>
          </cell>
          <cell r="D6510">
            <v>396212.7</v>
          </cell>
          <cell r="E6510">
            <v>1064098.9099999999</v>
          </cell>
          <cell r="F6510">
            <v>103944.41</v>
          </cell>
          <cell r="G6510">
            <v>719400.70999999973</v>
          </cell>
          <cell r="H6510">
            <v>142044.39000000001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207051.14</v>
          </cell>
          <cell r="C6512" t="str">
            <v/>
          </cell>
          <cell r="D6512">
            <v>132590.04999999999</v>
          </cell>
          <cell r="E6512">
            <v>319486.88</v>
          </cell>
          <cell r="F6512" t="str">
            <v/>
          </cell>
          <cell r="G6512">
            <v>181257.85</v>
          </cell>
          <cell r="H6512" t="str">
            <v/>
          </cell>
        </row>
        <row r="6513">
          <cell r="A6513" t="str">
            <v>NE6 2</v>
          </cell>
          <cell r="B6513">
            <v>826803.96</v>
          </cell>
          <cell r="C6513" t="str">
            <v/>
          </cell>
          <cell r="D6513">
            <v>394076.53</v>
          </cell>
          <cell r="E6513">
            <v>1792507.64</v>
          </cell>
          <cell r="F6513">
            <v>168970.87</v>
          </cell>
          <cell r="G6513">
            <v>356799.23999999993</v>
          </cell>
          <cell r="H6513">
            <v>150779.62</v>
          </cell>
        </row>
        <row r="6514">
          <cell r="A6514" t="str">
            <v>NE6 3</v>
          </cell>
          <cell r="B6514">
            <v>661586.96</v>
          </cell>
          <cell r="C6514" t="str">
            <v/>
          </cell>
          <cell r="D6514">
            <v>310537.95</v>
          </cell>
          <cell r="E6514">
            <v>1228853.7</v>
          </cell>
          <cell r="F6514">
            <v>79203.820000000022</v>
          </cell>
          <cell r="G6514">
            <v>320669.26</v>
          </cell>
          <cell r="H6514">
            <v>64762.810000000005</v>
          </cell>
        </row>
        <row r="6515">
          <cell r="A6515" t="str">
            <v>NE6 4</v>
          </cell>
          <cell r="B6515">
            <v>1326291.93</v>
          </cell>
          <cell r="C6515">
            <v>142711.82000000004</v>
          </cell>
          <cell r="D6515">
            <v>743308.3</v>
          </cell>
          <cell r="E6515">
            <v>2508775.87</v>
          </cell>
          <cell r="F6515">
            <v>286955.46000000002</v>
          </cell>
          <cell r="G6515">
            <v>498232.26000000007</v>
          </cell>
          <cell r="H6515">
            <v>325114.02</v>
          </cell>
        </row>
        <row r="6516">
          <cell r="A6516" t="str">
            <v>NE6 5</v>
          </cell>
          <cell r="B6516">
            <v>706503.5</v>
          </cell>
          <cell r="C6516" t="str">
            <v/>
          </cell>
          <cell r="D6516">
            <v>977432.28</v>
          </cell>
          <cell r="E6516">
            <v>1041914.21</v>
          </cell>
          <cell r="F6516">
            <v>168900.36</v>
          </cell>
          <cell r="G6516">
            <v>645035.2200000002</v>
          </cell>
          <cell r="H6516">
            <v>152320.54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500851.74</v>
          </cell>
          <cell r="C6518" t="str">
            <v/>
          </cell>
          <cell r="D6518">
            <v>329632.78000000003</v>
          </cell>
          <cell r="E6518">
            <v>307205.62</v>
          </cell>
          <cell r="F6518" t="str">
            <v/>
          </cell>
          <cell r="G6518">
            <v>194990.57</v>
          </cell>
          <cell r="H6518">
            <v>134012.78</v>
          </cell>
        </row>
        <row r="6519">
          <cell r="A6519" t="str">
            <v>NE61 2</v>
          </cell>
          <cell r="B6519">
            <v>1208123.95</v>
          </cell>
          <cell r="C6519">
            <v>138390.43</v>
          </cell>
          <cell r="D6519">
            <v>1497263.49</v>
          </cell>
          <cell r="E6519">
            <v>1378977.15</v>
          </cell>
          <cell r="F6519">
            <v>115988.04</v>
          </cell>
          <cell r="G6519">
            <v>529839.26000000013</v>
          </cell>
          <cell r="H6519">
            <v>460733.13</v>
          </cell>
        </row>
        <row r="6520">
          <cell r="A6520" t="str">
            <v>NE61 3</v>
          </cell>
          <cell r="B6520">
            <v>653012.75</v>
          </cell>
          <cell r="C6520" t="str">
            <v/>
          </cell>
          <cell r="D6520">
            <v>879919.97</v>
          </cell>
          <cell r="E6520">
            <v>901209.63</v>
          </cell>
          <cell r="F6520" t="str">
            <v/>
          </cell>
          <cell r="G6520">
            <v>332696.18999999994</v>
          </cell>
          <cell r="H6520">
            <v>195215.47</v>
          </cell>
        </row>
        <row r="6521">
          <cell r="A6521" t="str">
            <v>NE61 4</v>
          </cell>
          <cell r="B6521">
            <v>182461.52</v>
          </cell>
          <cell r="C6521" t="str">
            <v/>
          </cell>
          <cell r="D6521">
            <v>172885.53</v>
          </cell>
          <cell r="E6521">
            <v>160727.78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1108509.69</v>
          </cell>
          <cell r="C6522" t="str">
            <v/>
          </cell>
          <cell r="D6522">
            <v>989570.86</v>
          </cell>
          <cell r="E6522">
            <v>2174223.1800000002</v>
          </cell>
          <cell r="F6522">
            <v>153866.91000000003</v>
          </cell>
          <cell r="G6522">
            <v>503019.1100000001</v>
          </cell>
          <cell r="H6522">
            <v>333603.62</v>
          </cell>
        </row>
        <row r="6523">
          <cell r="A6523" t="str">
            <v>NE61 6</v>
          </cell>
          <cell r="B6523">
            <v>847450.16</v>
          </cell>
          <cell r="C6523" t="str">
            <v/>
          </cell>
          <cell r="D6523">
            <v>836696.39</v>
          </cell>
          <cell r="E6523">
            <v>1473473.92</v>
          </cell>
          <cell r="F6523">
            <v>111131.87999999998</v>
          </cell>
          <cell r="G6523">
            <v>291116.47000000003</v>
          </cell>
          <cell r="H6523">
            <v>194650.82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1514890.41</v>
          </cell>
          <cell r="C6525">
            <v>84135.01</v>
          </cell>
          <cell r="D6525">
            <v>979289.55</v>
          </cell>
          <cell r="E6525">
            <v>2021840.37</v>
          </cell>
          <cell r="F6525">
            <v>85929.56</v>
          </cell>
          <cell r="G6525">
            <v>337188.73999999993</v>
          </cell>
          <cell r="H6525">
            <v>390165.65</v>
          </cell>
        </row>
        <row r="6526">
          <cell r="A6526" t="str">
            <v>NE63 0</v>
          </cell>
          <cell r="B6526">
            <v>923834.92</v>
          </cell>
          <cell r="C6526" t="str">
            <v/>
          </cell>
          <cell r="D6526">
            <v>568443.93000000005</v>
          </cell>
          <cell r="E6526">
            <v>2234087.16</v>
          </cell>
          <cell r="F6526">
            <v>82190.030000000013</v>
          </cell>
          <cell r="G6526">
            <v>148428.19000000003</v>
          </cell>
          <cell r="H6526">
            <v>132157.26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1503123.36</v>
          </cell>
          <cell r="C6528" t="str">
            <v/>
          </cell>
          <cell r="D6528">
            <v>859216.94</v>
          </cell>
          <cell r="E6528">
            <v>3032895.02</v>
          </cell>
          <cell r="F6528">
            <v>150103.63000000003</v>
          </cell>
          <cell r="G6528">
            <v>166316.66</v>
          </cell>
          <cell r="H6528">
            <v>233024.24</v>
          </cell>
        </row>
        <row r="6529">
          <cell r="A6529" t="str">
            <v>NE63 9</v>
          </cell>
          <cell r="B6529">
            <v>1613522.32</v>
          </cell>
          <cell r="C6529">
            <v>126922.29</v>
          </cell>
          <cell r="D6529">
            <v>771836.09</v>
          </cell>
          <cell r="E6529">
            <v>3309503.9</v>
          </cell>
          <cell r="F6529">
            <v>213306.21999999997</v>
          </cell>
          <cell r="G6529">
            <v>376906.47</v>
          </cell>
          <cell r="H6529">
            <v>246175.80000000002</v>
          </cell>
        </row>
        <row r="6530">
          <cell r="A6530" t="str">
            <v>NE64 6</v>
          </cell>
          <cell r="B6530">
            <v>826631.51</v>
          </cell>
          <cell r="C6530" t="str">
            <v/>
          </cell>
          <cell r="D6530">
            <v>344059.15</v>
          </cell>
          <cell r="E6530">
            <v>1302063.52</v>
          </cell>
          <cell r="F6530">
            <v>96495.88</v>
          </cell>
          <cell r="G6530">
            <v>148786.72999999998</v>
          </cell>
          <cell r="H6530">
            <v>88829.71</v>
          </cell>
        </row>
        <row r="6531">
          <cell r="A6531" t="str">
            <v>NE65 0</v>
          </cell>
          <cell r="B6531">
            <v>918524.18</v>
          </cell>
          <cell r="C6531" t="str">
            <v/>
          </cell>
          <cell r="D6531">
            <v>587787.63</v>
          </cell>
          <cell r="E6531">
            <v>1321083.68</v>
          </cell>
          <cell r="F6531">
            <v>99672.86</v>
          </cell>
          <cell r="G6531">
            <v>342170.83000000013</v>
          </cell>
          <cell r="H6531">
            <v>74073.210000000006</v>
          </cell>
        </row>
        <row r="6532">
          <cell r="A6532" t="str">
            <v>NE65 7</v>
          </cell>
          <cell r="B6532">
            <v>646082.69999999995</v>
          </cell>
          <cell r="C6532" t="str">
            <v/>
          </cell>
          <cell r="D6532">
            <v>303349.77</v>
          </cell>
          <cell r="E6532">
            <v>708448.4</v>
          </cell>
          <cell r="F6532" t="str">
            <v/>
          </cell>
          <cell r="G6532">
            <v>158343.54999999999</v>
          </cell>
          <cell r="H6532">
            <v>153505.67000000001</v>
          </cell>
        </row>
        <row r="6533">
          <cell r="A6533" t="str">
            <v>NE65 8</v>
          </cell>
          <cell r="B6533">
            <v>479900.05</v>
          </cell>
          <cell r="C6533" t="str">
            <v/>
          </cell>
          <cell r="D6533">
            <v>591477.06000000006</v>
          </cell>
          <cell r="E6533">
            <v>528443.87</v>
          </cell>
          <cell r="F6533" t="str">
            <v/>
          </cell>
          <cell r="G6533">
            <v>194685.90000000002</v>
          </cell>
          <cell r="H6533">
            <v>61493.26</v>
          </cell>
        </row>
        <row r="6534">
          <cell r="A6534" t="str">
            <v>NE65 9</v>
          </cell>
          <cell r="B6534">
            <v>817124.23</v>
          </cell>
          <cell r="C6534" t="str">
            <v/>
          </cell>
          <cell r="D6534">
            <v>548439.18000000005</v>
          </cell>
          <cell r="E6534">
            <v>1463671.43</v>
          </cell>
          <cell r="F6534">
            <v>156568.22999999995</v>
          </cell>
          <cell r="G6534">
            <v>199409.49999999994</v>
          </cell>
          <cell r="H6534">
            <v>135436.72</v>
          </cell>
        </row>
        <row r="6535">
          <cell r="A6535" t="str">
            <v>NE66 1</v>
          </cell>
          <cell r="B6535">
            <v>703004.12</v>
          </cell>
          <cell r="C6535" t="str">
            <v/>
          </cell>
          <cell r="D6535">
            <v>411013.86</v>
          </cell>
          <cell r="E6535">
            <v>1637247.16</v>
          </cell>
          <cell r="F6535" t="str">
            <v/>
          </cell>
          <cell r="G6535">
            <v>109136.34000000003</v>
          </cell>
          <cell r="H6535">
            <v>79343.13</v>
          </cell>
        </row>
        <row r="6536">
          <cell r="A6536" t="str">
            <v>NE66 2</v>
          </cell>
          <cell r="B6536">
            <v>592534.56999999995</v>
          </cell>
          <cell r="C6536" t="str">
            <v/>
          </cell>
          <cell r="D6536">
            <v>359666.88</v>
          </cell>
          <cell r="E6536">
            <v>1335748.51</v>
          </cell>
          <cell r="F6536">
            <v>83327.610000000015</v>
          </cell>
          <cell r="G6536">
            <v>231404.77999999997</v>
          </cell>
          <cell r="H6536">
            <v>99452.09</v>
          </cell>
        </row>
        <row r="6537">
          <cell r="A6537" t="str">
            <v>NE66 3</v>
          </cell>
          <cell r="B6537">
            <v>500489.64</v>
          </cell>
          <cell r="C6537" t="str">
            <v/>
          </cell>
          <cell r="D6537">
            <v>464368.25</v>
          </cell>
          <cell r="E6537">
            <v>884956.55</v>
          </cell>
          <cell r="F6537" t="str">
            <v/>
          </cell>
          <cell r="G6537">
            <v>287388.39</v>
          </cell>
          <cell r="H6537">
            <v>92209.86</v>
          </cell>
        </row>
        <row r="6538">
          <cell r="A6538" t="str">
            <v>NE66 4</v>
          </cell>
          <cell r="B6538">
            <v>190811.07</v>
          </cell>
          <cell r="C6538" t="str">
            <v/>
          </cell>
          <cell r="D6538">
            <v>208783.31</v>
          </cell>
          <cell r="E6538">
            <v>416820.53</v>
          </cell>
          <cell r="F6538" t="str">
            <v/>
          </cell>
          <cell r="G6538">
            <v>92881.48000000001</v>
          </cell>
          <cell r="H6538" t="str">
            <v/>
          </cell>
        </row>
        <row r="6539">
          <cell r="A6539" t="str">
            <v>NE66 5</v>
          </cell>
          <cell r="B6539">
            <v>122530.05</v>
          </cell>
          <cell r="C6539" t="str">
            <v/>
          </cell>
          <cell r="D6539" t="str">
            <v/>
          </cell>
          <cell r="E6539">
            <v>122221.96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235905.99</v>
          </cell>
          <cell r="C6541" t="str">
            <v/>
          </cell>
          <cell r="D6541">
            <v>70139.73</v>
          </cell>
          <cell r="E6541">
            <v>93556.38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461550.06</v>
          </cell>
          <cell r="C6542" t="str">
            <v/>
          </cell>
          <cell r="D6542">
            <v>144465.53</v>
          </cell>
          <cell r="E6542">
            <v>367745.67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>
            <v>68043.070000000007</v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1420661.55</v>
          </cell>
          <cell r="C6544">
            <v>88110.19</v>
          </cell>
          <cell r="D6544">
            <v>1519950.3</v>
          </cell>
          <cell r="E6544">
            <v>2624685.75</v>
          </cell>
          <cell r="F6544">
            <v>396511.11</v>
          </cell>
          <cell r="G6544">
            <v>854939.94000000018</v>
          </cell>
          <cell r="H6544">
            <v>437526.26</v>
          </cell>
        </row>
        <row r="6545">
          <cell r="A6545" t="str">
            <v>NE70 7</v>
          </cell>
          <cell r="B6545">
            <v>309780.45</v>
          </cell>
          <cell r="C6545" t="str">
            <v/>
          </cell>
          <cell r="D6545">
            <v>123387.36</v>
          </cell>
          <cell r="E6545">
            <v>403262.26</v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534183.6</v>
          </cell>
          <cell r="C6546" t="str">
            <v/>
          </cell>
          <cell r="D6546">
            <v>102964.26</v>
          </cell>
          <cell r="E6546">
            <v>591921.86</v>
          </cell>
          <cell r="F6546" t="str">
            <v/>
          </cell>
          <cell r="G6546">
            <v>91514.19</v>
          </cell>
          <cell r="H6546">
            <v>62360.55</v>
          </cell>
        </row>
        <row r="6547">
          <cell r="A6547" t="str">
            <v>NE8 1</v>
          </cell>
          <cell r="B6547">
            <v>371190.66</v>
          </cell>
          <cell r="C6547">
            <v>45047.02</v>
          </cell>
          <cell r="D6547">
            <v>210169.31</v>
          </cell>
          <cell r="E6547">
            <v>400040.16</v>
          </cell>
          <cell r="F6547" t="str">
            <v/>
          </cell>
          <cell r="G6547">
            <v>285428.78999999998</v>
          </cell>
          <cell r="H6547">
            <v>51678.080000000002</v>
          </cell>
        </row>
        <row r="6548">
          <cell r="A6548" t="str">
            <v>NE8 2</v>
          </cell>
          <cell r="B6548">
            <v>657354.48</v>
          </cell>
          <cell r="C6548">
            <v>87405.950000000012</v>
          </cell>
          <cell r="D6548">
            <v>602739.06999999995</v>
          </cell>
          <cell r="E6548">
            <v>912417.14</v>
          </cell>
          <cell r="F6548">
            <v>91449.719999999987</v>
          </cell>
          <cell r="G6548">
            <v>355280.46000000008</v>
          </cell>
          <cell r="H6548">
            <v>187434.19</v>
          </cell>
        </row>
        <row r="6549">
          <cell r="A6549" t="str">
            <v>NE8 3</v>
          </cell>
          <cell r="B6549">
            <v>522319.37</v>
          </cell>
          <cell r="C6549">
            <v>128069.73</v>
          </cell>
          <cell r="D6549">
            <v>446804.88</v>
          </cell>
          <cell r="E6549">
            <v>1034426.03</v>
          </cell>
          <cell r="F6549">
            <v>127999.52999999998</v>
          </cell>
          <cell r="G6549">
            <v>425355.02</v>
          </cell>
          <cell r="H6549">
            <v>174418.22</v>
          </cell>
        </row>
        <row r="6550">
          <cell r="A6550" t="str">
            <v>NE8 4</v>
          </cell>
          <cell r="B6550">
            <v>978947.03</v>
          </cell>
          <cell r="C6550">
            <v>78395.900000000009</v>
          </cell>
          <cell r="D6550">
            <v>542026.65</v>
          </cell>
          <cell r="E6550">
            <v>1484739.15</v>
          </cell>
          <cell r="F6550">
            <v>149691.44999999995</v>
          </cell>
          <cell r="G6550">
            <v>548498.44999999972</v>
          </cell>
          <cell r="H6550">
            <v>195471.81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1039605.3</v>
          </cell>
          <cell r="C6558">
            <v>169181.74</v>
          </cell>
          <cell r="D6558">
            <v>1019122.13</v>
          </cell>
          <cell r="E6558">
            <v>1664728.73</v>
          </cell>
          <cell r="F6558">
            <v>213022.24999999997</v>
          </cell>
          <cell r="G6558">
            <v>827213.8899999999</v>
          </cell>
          <cell r="H6558">
            <v>207151.48</v>
          </cell>
        </row>
        <row r="6559">
          <cell r="A6559" t="str">
            <v>NE9 6</v>
          </cell>
          <cell r="B6559">
            <v>1861308.89</v>
          </cell>
          <cell r="C6559">
            <v>328815.19999999995</v>
          </cell>
          <cell r="D6559">
            <v>1275111.17</v>
          </cell>
          <cell r="E6559">
            <v>3171835.75</v>
          </cell>
          <cell r="F6559">
            <v>266976.53000000003</v>
          </cell>
          <cell r="G6559">
            <v>1032244.9399999997</v>
          </cell>
          <cell r="H6559">
            <v>444917.38</v>
          </cell>
        </row>
        <row r="6560">
          <cell r="A6560" t="str">
            <v>NE9 7</v>
          </cell>
          <cell r="B6560">
            <v>1037672.49</v>
          </cell>
          <cell r="C6560">
            <v>169159.50999999995</v>
          </cell>
          <cell r="D6560">
            <v>655040.63</v>
          </cell>
          <cell r="E6560">
            <v>2449495.0299999998</v>
          </cell>
          <cell r="F6560">
            <v>191386.17</v>
          </cell>
          <cell r="G6560">
            <v>646048.72000000009</v>
          </cell>
          <cell r="H6560">
            <v>309924.78000000003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238286.37</v>
          </cell>
          <cell r="C6568">
            <v>1495610.5000000002</v>
          </cell>
          <cell r="D6568">
            <v>80327.23000000001</v>
          </cell>
          <cell r="E6568">
            <v>103108.34000000001</v>
          </cell>
          <cell r="F6568">
            <v>334800.38</v>
          </cell>
          <cell r="G6568">
            <v>128445.59</v>
          </cell>
          <cell r="H6568">
            <v>393324.69</v>
          </cell>
        </row>
        <row r="6569">
          <cell r="A6569" t="str">
            <v>NG total</v>
          </cell>
          <cell r="B6569">
            <v>84194856.259999976</v>
          </cell>
          <cell r="C6569">
            <v>21521817.789999992</v>
          </cell>
          <cell r="D6569">
            <v>116723788.13000001</v>
          </cell>
          <cell r="E6569">
            <v>218883917.96000013</v>
          </cell>
          <cell r="F6569">
            <v>39010632.759999983</v>
          </cell>
          <cell r="G6569">
            <v>144517823.53000009</v>
          </cell>
          <cell r="H6569">
            <v>31172512.530000001</v>
          </cell>
        </row>
        <row r="6570">
          <cell r="A6570" t="str">
            <v>NG1 1</v>
          </cell>
          <cell r="B6570">
            <v>109636.91</v>
          </cell>
          <cell r="C6570" t="str">
            <v/>
          </cell>
          <cell r="D6570">
            <v>156183.96</v>
          </cell>
          <cell r="E6570">
            <v>212749.95</v>
          </cell>
          <cell r="F6570" t="str">
            <v/>
          </cell>
          <cell r="G6570">
            <v>251171.24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101903.11</v>
          </cell>
          <cell r="C6572" t="str">
            <v/>
          </cell>
          <cell r="D6572">
            <v>83429.34</v>
          </cell>
          <cell r="E6572">
            <v>187988.28</v>
          </cell>
          <cell r="F6572" t="str">
            <v/>
          </cell>
          <cell r="G6572">
            <v>121308.18000000001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38427.620000000003</v>
          </cell>
          <cell r="E6573">
            <v>79128.59</v>
          </cell>
          <cell r="F6573" t="str">
            <v/>
          </cell>
          <cell r="G6573">
            <v>121136.85000000002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>
            <v>84523.68</v>
          </cell>
          <cell r="E6574">
            <v>143405.24</v>
          </cell>
          <cell r="F6574" t="str">
            <v/>
          </cell>
          <cell r="G6574">
            <v>77556.320000000007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>
            <v>87343.57</v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67736.62</v>
          </cell>
          <cell r="E6576">
            <v>119222.01</v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556369.38</v>
          </cell>
          <cell r="C6578">
            <v>73539.37</v>
          </cell>
          <cell r="D6578">
            <v>788172.15</v>
          </cell>
          <cell r="E6578">
            <v>1485187.39</v>
          </cell>
          <cell r="F6578">
            <v>410302.9200000001</v>
          </cell>
          <cell r="G6578">
            <v>1202408.6199999999</v>
          </cell>
          <cell r="H6578">
            <v>268916.2</v>
          </cell>
        </row>
        <row r="6579">
          <cell r="A6579" t="str">
            <v>NG10 2</v>
          </cell>
          <cell r="B6579">
            <v>385214.71</v>
          </cell>
          <cell r="C6579" t="str">
            <v/>
          </cell>
          <cell r="D6579">
            <v>614025.49</v>
          </cell>
          <cell r="E6579">
            <v>1106964.01</v>
          </cell>
          <cell r="F6579">
            <v>276000.75</v>
          </cell>
          <cell r="G6579">
            <v>642540.01</v>
          </cell>
          <cell r="H6579">
            <v>176758.95</v>
          </cell>
        </row>
        <row r="6580">
          <cell r="A6580" t="str">
            <v>NG10 3</v>
          </cell>
          <cell r="B6580">
            <v>1042417.86</v>
          </cell>
          <cell r="C6580">
            <v>221530.04</v>
          </cell>
          <cell r="D6580">
            <v>1655078.49</v>
          </cell>
          <cell r="E6580">
            <v>3473380.66</v>
          </cell>
          <cell r="F6580">
            <v>719575.4700000002</v>
          </cell>
          <cell r="G6580">
            <v>2084611.4999999998</v>
          </cell>
          <cell r="H6580">
            <v>473616.92</v>
          </cell>
        </row>
        <row r="6581">
          <cell r="A6581" t="str">
            <v>NG10 4</v>
          </cell>
          <cell r="B6581">
            <v>738171.18</v>
          </cell>
          <cell r="C6581">
            <v>148246.74000000002</v>
          </cell>
          <cell r="D6581">
            <v>1127536.8899999999</v>
          </cell>
          <cell r="E6581">
            <v>2218683.56</v>
          </cell>
          <cell r="F6581">
            <v>617554.83000000019</v>
          </cell>
          <cell r="G6581">
            <v>1492763.5800000012</v>
          </cell>
          <cell r="H6581">
            <v>374097.59</v>
          </cell>
        </row>
        <row r="6582">
          <cell r="A6582" t="str">
            <v>NG10 5</v>
          </cell>
          <cell r="B6582">
            <v>785922.15</v>
          </cell>
          <cell r="C6582">
            <v>70453.150000000009</v>
          </cell>
          <cell r="D6582">
            <v>1042074.28</v>
          </cell>
          <cell r="E6582">
            <v>1912869.1</v>
          </cell>
          <cell r="F6582">
            <v>334572.93999999994</v>
          </cell>
          <cell r="G6582">
            <v>1612013.2800000014</v>
          </cell>
          <cell r="H6582">
            <v>284550.13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199227.55</v>
          </cell>
          <cell r="C6584" t="str">
            <v/>
          </cell>
          <cell r="D6584">
            <v>343574.47</v>
          </cell>
          <cell r="E6584">
            <v>583444.92000000004</v>
          </cell>
          <cell r="F6584">
            <v>120237.12999999998</v>
          </cell>
          <cell r="G6584">
            <v>469368.83</v>
          </cell>
          <cell r="H6584">
            <v>72008.78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803944.49</v>
          </cell>
          <cell r="C6586">
            <v>136991.22999999998</v>
          </cell>
          <cell r="D6586">
            <v>1178492.69</v>
          </cell>
          <cell r="E6586">
            <v>1166784.57</v>
          </cell>
          <cell r="F6586">
            <v>211773.96</v>
          </cell>
          <cell r="G6586">
            <v>1227983.7100000007</v>
          </cell>
          <cell r="H6586">
            <v>292337.35000000003</v>
          </cell>
        </row>
        <row r="6587">
          <cell r="A6587" t="str">
            <v>NG11 7</v>
          </cell>
          <cell r="B6587">
            <v>376494.23</v>
          </cell>
          <cell r="C6587" t="str">
            <v/>
          </cell>
          <cell r="D6587">
            <v>764963.14</v>
          </cell>
          <cell r="E6587">
            <v>574022.34</v>
          </cell>
          <cell r="F6587">
            <v>111947.49000000002</v>
          </cell>
          <cell r="G6587">
            <v>620793.51</v>
          </cell>
          <cell r="H6587">
            <v>190695.22</v>
          </cell>
        </row>
        <row r="6588">
          <cell r="A6588" t="str">
            <v>NG11 8</v>
          </cell>
          <cell r="B6588">
            <v>541933.81999999995</v>
          </cell>
          <cell r="C6588">
            <v>79625.87</v>
          </cell>
          <cell r="D6588">
            <v>1020075.62</v>
          </cell>
          <cell r="E6588">
            <v>1359783.44</v>
          </cell>
          <cell r="F6588">
            <v>325554.58999999991</v>
          </cell>
          <cell r="G6588">
            <v>1287792.19</v>
          </cell>
          <cell r="H6588">
            <v>228070.28</v>
          </cell>
        </row>
        <row r="6589">
          <cell r="A6589" t="str">
            <v>NG11 9</v>
          </cell>
          <cell r="B6589">
            <v>547641.07999999996</v>
          </cell>
          <cell r="C6589">
            <v>77076.029999999984</v>
          </cell>
          <cell r="D6589">
            <v>821225.21</v>
          </cell>
          <cell r="E6589">
            <v>1435171.59</v>
          </cell>
          <cell r="F6589">
            <v>231946.29999999996</v>
          </cell>
          <cell r="G6589">
            <v>962114.4499999996</v>
          </cell>
          <cell r="H6589">
            <v>212695.96</v>
          </cell>
        </row>
        <row r="6590">
          <cell r="A6590" t="str">
            <v>NG12 1</v>
          </cell>
          <cell r="B6590">
            <v>218533.41</v>
          </cell>
          <cell r="C6590" t="str">
            <v/>
          </cell>
          <cell r="D6590">
            <v>357213.54</v>
          </cell>
          <cell r="E6590">
            <v>234092.98</v>
          </cell>
          <cell r="F6590" t="str">
            <v/>
          </cell>
          <cell r="G6590">
            <v>251260.98999999996</v>
          </cell>
          <cell r="H6590">
            <v>86108.87</v>
          </cell>
        </row>
        <row r="6591">
          <cell r="A6591" t="str">
            <v>NG12 2</v>
          </cell>
          <cell r="B6591">
            <v>347423.92</v>
          </cell>
          <cell r="C6591">
            <v>124300.35</v>
          </cell>
          <cell r="D6591">
            <v>954721.77</v>
          </cell>
          <cell r="E6591">
            <v>892735.07</v>
          </cell>
          <cell r="F6591">
            <v>174994.02</v>
          </cell>
          <cell r="G6591">
            <v>768343.60000000021</v>
          </cell>
          <cell r="H6591">
            <v>118049.79000000001</v>
          </cell>
        </row>
        <row r="6592">
          <cell r="A6592" t="str">
            <v>NG12 3</v>
          </cell>
          <cell r="B6592">
            <v>671838.01</v>
          </cell>
          <cell r="C6592">
            <v>74045.91</v>
          </cell>
          <cell r="D6592">
            <v>1623243.65</v>
          </cell>
          <cell r="E6592">
            <v>1903223.12</v>
          </cell>
          <cell r="F6592">
            <v>286159.26999999996</v>
          </cell>
          <cell r="G6592">
            <v>2175038.5100000002</v>
          </cell>
          <cell r="H6592">
            <v>496660.98</v>
          </cell>
        </row>
        <row r="6593">
          <cell r="A6593" t="str">
            <v>NG12 4</v>
          </cell>
          <cell r="B6593">
            <v>411299.95</v>
          </cell>
          <cell r="C6593" t="str">
            <v/>
          </cell>
          <cell r="D6593">
            <v>912370.58</v>
          </cell>
          <cell r="E6593">
            <v>756322.33</v>
          </cell>
          <cell r="F6593">
            <v>109065.84000000003</v>
          </cell>
          <cell r="G6593">
            <v>744655.17999999982</v>
          </cell>
          <cell r="H6593">
            <v>234396.02000000002</v>
          </cell>
        </row>
        <row r="6594">
          <cell r="A6594" t="str">
            <v>NG12 5</v>
          </cell>
          <cell r="B6594">
            <v>465328.06</v>
          </cell>
          <cell r="C6594" t="str">
            <v/>
          </cell>
          <cell r="D6594">
            <v>1204617.78</v>
          </cell>
          <cell r="E6594">
            <v>1119287.06</v>
          </cell>
          <cell r="F6594">
            <v>208978.81000000003</v>
          </cell>
          <cell r="G6594">
            <v>1652218.6899999997</v>
          </cell>
          <cell r="H6594">
            <v>202576.07</v>
          </cell>
        </row>
        <row r="6595">
          <cell r="A6595" t="str">
            <v>NG13 0</v>
          </cell>
          <cell r="B6595">
            <v>402942.21</v>
          </cell>
          <cell r="C6595" t="str">
            <v/>
          </cell>
          <cell r="D6595">
            <v>635707.69999999995</v>
          </cell>
          <cell r="E6595">
            <v>644469.02</v>
          </cell>
          <cell r="F6595">
            <v>207513.36000000004</v>
          </cell>
          <cell r="G6595">
            <v>749300.3000000004</v>
          </cell>
          <cell r="H6595">
            <v>95057.08</v>
          </cell>
        </row>
        <row r="6596">
          <cell r="A6596" t="str">
            <v>NG13 8</v>
          </cell>
          <cell r="B6596">
            <v>1003555.12</v>
          </cell>
          <cell r="C6596">
            <v>125120.15999999999</v>
          </cell>
          <cell r="D6596">
            <v>1838311.08</v>
          </cell>
          <cell r="E6596">
            <v>2076365.31</v>
          </cell>
          <cell r="F6596">
            <v>360502.72</v>
          </cell>
          <cell r="G6596">
            <v>2119750.2000000002</v>
          </cell>
          <cell r="H6596">
            <v>340275.63</v>
          </cell>
        </row>
        <row r="6597">
          <cell r="A6597" t="str">
            <v>NG13 9</v>
          </cell>
          <cell r="B6597">
            <v>400537.82</v>
          </cell>
          <cell r="C6597" t="str">
            <v/>
          </cell>
          <cell r="D6597">
            <v>509912.8</v>
          </cell>
          <cell r="E6597">
            <v>1168579.76</v>
          </cell>
          <cell r="F6597">
            <v>242500.20000000004</v>
          </cell>
          <cell r="G6597">
            <v>1164870.8800000004</v>
          </cell>
          <cell r="H6597">
            <v>156307.04</v>
          </cell>
        </row>
        <row r="6598">
          <cell r="A6598" t="str">
            <v>NG14 5</v>
          </cell>
          <cell r="B6598">
            <v>145073.76</v>
          </cell>
          <cell r="C6598" t="str">
            <v/>
          </cell>
          <cell r="D6598">
            <v>618789.76</v>
          </cell>
          <cell r="E6598">
            <v>457891.69</v>
          </cell>
          <cell r="F6598">
            <v>103079.32</v>
          </cell>
          <cell r="G6598">
            <v>862614.85999999987</v>
          </cell>
          <cell r="H6598">
            <v>77594.080000000002</v>
          </cell>
        </row>
        <row r="6599">
          <cell r="A6599" t="str">
            <v>NG14 6</v>
          </cell>
          <cell r="B6599">
            <v>502831.48</v>
          </cell>
          <cell r="C6599">
            <v>111462.50999999998</v>
          </cell>
          <cell r="D6599">
            <v>1192616.43</v>
          </cell>
          <cell r="E6599">
            <v>1826750.11</v>
          </cell>
          <cell r="F6599">
            <v>213831.99000000005</v>
          </cell>
          <cell r="G6599">
            <v>1468656.4999999995</v>
          </cell>
          <cell r="H6599">
            <v>352621.39</v>
          </cell>
        </row>
        <row r="6600">
          <cell r="A6600" t="str">
            <v>NG14 7</v>
          </cell>
          <cell r="B6600">
            <v>588679.53</v>
          </cell>
          <cell r="C6600">
            <v>73129.989999999991</v>
          </cell>
          <cell r="D6600">
            <v>801562.61</v>
          </cell>
          <cell r="E6600">
            <v>725785.34</v>
          </cell>
          <cell r="F6600">
            <v>113101.38000000002</v>
          </cell>
          <cell r="G6600">
            <v>489269.97000000009</v>
          </cell>
          <cell r="H6600">
            <v>58185.770000000004</v>
          </cell>
        </row>
        <row r="6601">
          <cell r="A6601" t="str">
            <v>NG15 0</v>
          </cell>
          <cell r="B6601">
            <v>285263.93</v>
          </cell>
          <cell r="C6601" t="str">
            <v/>
          </cell>
          <cell r="D6601">
            <v>321858.65999999997</v>
          </cell>
          <cell r="E6601">
            <v>653402.68000000005</v>
          </cell>
          <cell r="F6601">
            <v>109337.47</v>
          </cell>
          <cell r="G6601">
            <v>447831.70999999996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1136631.0900000001</v>
          </cell>
          <cell r="C6603">
            <v>743346.00999999978</v>
          </cell>
          <cell r="D6603">
            <v>1676952.99</v>
          </cell>
          <cell r="E6603">
            <v>3309375.04</v>
          </cell>
          <cell r="F6603">
            <v>389115.7099999999</v>
          </cell>
          <cell r="G6603">
            <v>1953278.3100000008</v>
          </cell>
          <cell r="H6603">
            <v>486054.63</v>
          </cell>
        </row>
        <row r="6604">
          <cell r="A6604" t="str">
            <v>NG15 7</v>
          </cell>
          <cell r="B6604">
            <v>1090337.22</v>
          </cell>
          <cell r="C6604">
            <v>434216.08999999991</v>
          </cell>
          <cell r="D6604">
            <v>1441968.36</v>
          </cell>
          <cell r="E6604">
            <v>2777530.27</v>
          </cell>
          <cell r="F6604">
            <v>395549.64</v>
          </cell>
          <cell r="G6604">
            <v>1477618.7499999991</v>
          </cell>
          <cell r="H6604">
            <v>207005.78</v>
          </cell>
        </row>
        <row r="6605">
          <cell r="A6605" t="str">
            <v>NG15 8</v>
          </cell>
          <cell r="B6605">
            <v>759774.09</v>
          </cell>
          <cell r="C6605">
            <v>148720.03</v>
          </cell>
          <cell r="D6605">
            <v>1065538.29</v>
          </cell>
          <cell r="E6605">
            <v>1471158.9</v>
          </cell>
          <cell r="F6605">
            <v>236839.08000000005</v>
          </cell>
          <cell r="G6605">
            <v>818372.95999999961</v>
          </cell>
          <cell r="H6605">
            <v>195484.56</v>
          </cell>
        </row>
        <row r="6606">
          <cell r="A6606" t="str">
            <v>NG15 9</v>
          </cell>
          <cell r="B6606">
            <v>314108.19</v>
          </cell>
          <cell r="C6606">
            <v>142137.49999999997</v>
          </cell>
          <cell r="D6606">
            <v>825343.67</v>
          </cell>
          <cell r="E6606">
            <v>1040249.44</v>
          </cell>
          <cell r="F6606">
            <v>168422.29</v>
          </cell>
          <cell r="G6606">
            <v>560341.6</v>
          </cell>
          <cell r="H6606">
            <v>169133.12</v>
          </cell>
        </row>
        <row r="6607">
          <cell r="A6607" t="str">
            <v>NG16 1</v>
          </cell>
          <cell r="B6607">
            <v>608307.74</v>
          </cell>
          <cell r="C6607">
            <v>99826.86</v>
          </cell>
          <cell r="D6607">
            <v>1404937.72</v>
          </cell>
          <cell r="E6607">
            <v>1731174.46</v>
          </cell>
          <cell r="F6607">
            <v>253774.85000000003</v>
          </cell>
          <cell r="G6607">
            <v>964222.58</v>
          </cell>
          <cell r="H6607">
            <v>347101.3</v>
          </cell>
        </row>
        <row r="6608">
          <cell r="A6608" t="str">
            <v>NG16 2</v>
          </cell>
          <cell r="B6608">
            <v>1093979.6499999999</v>
          </cell>
          <cell r="C6608">
            <v>195453.58</v>
          </cell>
          <cell r="D6608">
            <v>2264903.9</v>
          </cell>
          <cell r="E6608">
            <v>2594252.34</v>
          </cell>
          <cell r="F6608">
            <v>799146.44999999984</v>
          </cell>
          <cell r="G6608">
            <v>1840029.2600000007</v>
          </cell>
          <cell r="H6608">
            <v>371138.72000000003</v>
          </cell>
        </row>
        <row r="6609">
          <cell r="A6609" t="str">
            <v>NG16 3</v>
          </cell>
          <cell r="B6609">
            <v>735471.55</v>
          </cell>
          <cell r="C6609">
            <v>124517.46</v>
          </cell>
          <cell r="D6609">
            <v>1249594.04</v>
          </cell>
          <cell r="E6609">
            <v>1367334.45</v>
          </cell>
          <cell r="F6609">
            <v>353959.23</v>
          </cell>
          <cell r="G6609">
            <v>1360259.9300000004</v>
          </cell>
          <cell r="H6609">
            <v>194638.89</v>
          </cell>
        </row>
        <row r="6610">
          <cell r="A6610" t="str">
            <v>NG16 4</v>
          </cell>
          <cell r="B6610">
            <v>493736.24</v>
          </cell>
          <cell r="C6610" t="str">
            <v/>
          </cell>
          <cell r="D6610">
            <v>594251.72</v>
          </cell>
          <cell r="E6610">
            <v>1026075.06</v>
          </cell>
          <cell r="F6610">
            <v>365747.4499999999</v>
          </cell>
          <cell r="G6610">
            <v>795757.79999999981</v>
          </cell>
          <cell r="H6610">
            <v>140918.55000000002</v>
          </cell>
        </row>
        <row r="6611">
          <cell r="A6611" t="str">
            <v>NG16 5</v>
          </cell>
          <cell r="B6611">
            <v>981275.88</v>
          </cell>
          <cell r="C6611">
            <v>234011.77</v>
          </cell>
          <cell r="D6611">
            <v>990902.5</v>
          </cell>
          <cell r="E6611">
            <v>1645106.86</v>
          </cell>
          <cell r="F6611">
            <v>481927.1</v>
          </cell>
          <cell r="G6611">
            <v>947148.08000000007</v>
          </cell>
          <cell r="H6611">
            <v>245690.59</v>
          </cell>
        </row>
        <row r="6612">
          <cell r="A6612" t="str">
            <v>NG16 6</v>
          </cell>
          <cell r="B6612">
            <v>1007580.65</v>
          </cell>
          <cell r="C6612">
            <v>496783.32000000007</v>
          </cell>
          <cell r="D6612">
            <v>1002596.38</v>
          </cell>
          <cell r="E6612">
            <v>2185999.41</v>
          </cell>
          <cell r="F6612">
            <v>702378.62999999989</v>
          </cell>
          <cell r="G6612">
            <v>1486096.4900000007</v>
          </cell>
          <cell r="H6612">
            <v>318958.31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580310.6</v>
          </cell>
          <cell r="C6615">
            <v>365440.73999999993</v>
          </cell>
          <cell r="D6615">
            <v>617993.80000000005</v>
          </cell>
          <cell r="E6615">
            <v>2155402.9</v>
          </cell>
          <cell r="F6615">
            <v>465031.17999999993</v>
          </cell>
          <cell r="G6615">
            <v>1141327.1100000003</v>
          </cell>
          <cell r="H6615">
            <v>227374.65</v>
          </cell>
        </row>
        <row r="6616">
          <cell r="A6616" t="str">
            <v>NG17 2</v>
          </cell>
          <cell r="B6616">
            <v>965099.05</v>
          </cell>
          <cell r="C6616">
            <v>729201.24</v>
          </cell>
          <cell r="D6616">
            <v>1085864.69</v>
          </cell>
          <cell r="E6616">
            <v>3606324.5</v>
          </cell>
          <cell r="F6616">
            <v>620143.18999999983</v>
          </cell>
          <cell r="G6616">
            <v>1826292.8900000001</v>
          </cell>
          <cell r="H6616">
            <v>247015.04000000001</v>
          </cell>
        </row>
        <row r="6617">
          <cell r="A6617" t="str">
            <v>NG17 3</v>
          </cell>
          <cell r="B6617">
            <v>582473.63</v>
          </cell>
          <cell r="C6617">
            <v>475120.76000000013</v>
          </cell>
          <cell r="D6617">
            <v>579918.16</v>
          </cell>
          <cell r="E6617">
            <v>2134095.54</v>
          </cell>
          <cell r="F6617">
            <v>402000.6999999999</v>
          </cell>
          <cell r="G6617">
            <v>1034718.0799999998</v>
          </cell>
          <cell r="H6617">
            <v>275689.31</v>
          </cell>
        </row>
        <row r="6618">
          <cell r="A6618" t="str">
            <v>NG17 4</v>
          </cell>
          <cell r="B6618">
            <v>639988.56000000006</v>
          </cell>
          <cell r="C6618">
            <v>641122.33999999962</v>
          </cell>
          <cell r="D6618">
            <v>612625.41</v>
          </cell>
          <cell r="E6618">
            <v>2529701.58</v>
          </cell>
          <cell r="F6618">
            <v>624935.08999999985</v>
          </cell>
          <cell r="G6618">
            <v>1214645.3799999992</v>
          </cell>
          <cell r="H6618">
            <v>164904.55000000002</v>
          </cell>
        </row>
        <row r="6619">
          <cell r="A6619" t="str">
            <v>NG17 5</v>
          </cell>
          <cell r="B6619">
            <v>629839.37</v>
          </cell>
          <cell r="C6619">
            <v>412382.45</v>
          </cell>
          <cell r="D6619">
            <v>394292.41</v>
          </cell>
          <cell r="E6619">
            <v>1679473.62</v>
          </cell>
          <cell r="F6619">
            <v>253549.01000000004</v>
          </cell>
          <cell r="G6619">
            <v>928577.45</v>
          </cell>
          <cell r="H6619">
            <v>120955.16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641695.05000000005</v>
          </cell>
          <cell r="C6621">
            <v>216080.89999999997</v>
          </cell>
          <cell r="D6621">
            <v>485277.33</v>
          </cell>
          <cell r="E6621">
            <v>2328017.13</v>
          </cell>
          <cell r="F6621">
            <v>194949.37999999995</v>
          </cell>
          <cell r="G6621">
            <v>1035595.7500000002</v>
          </cell>
          <cell r="H6621">
            <v>183995.65</v>
          </cell>
        </row>
        <row r="6622">
          <cell r="A6622" t="str">
            <v>NG17 8</v>
          </cell>
          <cell r="B6622">
            <v>1138521.57</v>
          </cell>
          <cell r="C6622">
            <v>404764.77000000008</v>
          </cell>
          <cell r="D6622">
            <v>979246.21</v>
          </cell>
          <cell r="E6622">
            <v>3392264.88</v>
          </cell>
          <cell r="F6622">
            <v>661863.56999999983</v>
          </cell>
          <cell r="G6622">
            <v>1702426.110000001</v>
          </cell>
          <cell r="H6622">
            <v>352632.89</v>
          </cell>
        </row>
        <row r="6623">
          <cell r="A6623" t="str">
            <v>NG17 9</v>
          </cell>
          <cell r="B6623">
            <v>588004.77</v>
          </cell>
          <cell r="C6623">
            <v>153182.69999999998</v>
          </cell>
          <cell r="D6623">
            <v>469715.57</v>
          </cell>
          <cell r="E6623">
            <v>1418766.73</v>
          </cell>
          <cell r="F6623">
            <v>312899.63</v>
          </cell>
          <cell r="G6623">
            <v>1081688.0999999999</v>
          </cell>
          <cell r="H6623">
            <v>187267.63</v>
          </cell>
        </row>
        <row r="6624">
          <cell r="A6624" t="str">
            <v>NG18 1</v>
          </cell>
          <cell r="B6624">
            <v>112257.51</v>
          </cell>
          <cell r="C6624" t="str">
            <v/>
          </cell>
          <cell r="D6624">
            <v>72141.89</v>
          </cell>
          <cell r="E6624">
            <v>349816.52</v>
          </cell>
          <cell r="F6624" t="str">
            <v/>
          </cell>
          <cell r="G6624">
            <v>197296.02</v>
          </cell>
          <cell r="H6624" t="str">
            <v/>
          </cell>
        </row>
        <row r="6625">
          <cell r="A6625" t="str">
            <v>NG18 2</v>
          </cell>
          <cell r="B6625">
            <v>653618.71</v>
          </cell>
          <cell r="C6625">
            <v>198026.73000000007</v>
          </cell>
          <cell r="D6625">
            <v>531415.57999999996</v>
          </cell>
          <cell r="E6625">
            <v>1649892.46</v>
          </cell>
          <cell r="F6625">
            <v>232620.03999999995</v>
          </cell>
          <cell r="G6625">
            <v>730786.91000000038</v>
          </cell>
          <cell r="H6625">
            <v>227234.27000000002</v>
          </cell>
        </row>
        <row r="6626">
          <cell r="A6626" t="str">
            <v>NG18 3</v>
          </cell>
          <cell r="B6626">
            <v>847408.92</v>
          </cell>
          <cell r="C6626">
            <v>371920.21</v>
          </cell>
          <cell r="D6626">
            <v>789316.66</v>
          </cell>
          <cell r="E6626">
            <v>2769845.12</v>
          </cell>
          <cell r="F6626">
            <v>402000.49</v>
          </cell>
          <cell r="G6626">
            <v>1201891.8599999994</v>
          </cell>
          <cell r="H6626">
            <v>384810.4</v>
          </cell>
        </row>
        <row r="6627">
          <cell r="A6627" t="str">
            <v>NG18 4</v>
          </cell>
          <cell r="B6627">
            <v>1402035.35</v>
          </cell>
          <cell r="C6627">
            <v>494026.35999999975</v>
          </cell>
          <cell r="D6627">
            <v>1503863.35</v>
          </cell>
          <cell r="E6627">
            <v>3588306.81</v>
          </cell>
          <cell r="F6627">
            <v>686913.37000000011</v>
          </cell>
          <cell r="G6627">
            <v>1638647.6499999994</v>
          </cell>
          <cell r="H6627">
            <v>494887.33</v>
          </cell>
        </row>
        <row r="6628">
          <cell r="A6628" t="str">
            <v>NG18 5</v>
          </cell>
          <cell r="B6628">
            <v>936005.4</v>
          </cell>
          <cell r="C6628">
            <v>310616.01000000013</v>
          </cell>
          <cell r="D6628">
            <v>749020.23</v>
          </cell>
          <cell r="E6628">
            <v>2113285.6800000002</v>
          </cell>
          <cell r="F6628">
            <v>397830.99</v>
          </cell>
          <cell r="G6628">
            <v>994851.69000000006</v>
          </cell>
          <cell r="H6628">
            <v>350785.35000000003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1168009.02</v>
          </cell>
          <cell r="C6630">
            <v>505904.00000000012</v>
          </cell>
          <cell r="D6630">
            <v>1034262.11</v>
          </cell>
          <cell r="E6630">
            <v>3586001.32</v>
          </cell>
          <cell r="F6630">
            <v>772625.24999999988</v>
          </cell>
          <cell r="G6630">
            <v>1741165.8200000003</v>
          </cell>
          <cell r="H6630">
            <v>575786.99</v>
          </cell>
        </row>
        <row r="6631">
          <cell r="A6631" t="str">
            <v>NG19 6</v>
          </cell>
          <cell r="B6631">
            <v>726771.07</v>
          </cell>
          <cell r="C6631">
            <v>469850.01</v>
          </cell>
          <cell r="D6631">
            <v>671137</v>
          </cell>
          <cell r="E6631">
            <v>2677061.6</v>
          </cell>
          <cell r="F6631">
            <v>375319.02</v>
          </cell>
          <cell r="G6631">
            <v>1359233.2500000007</v>
          </cell>
          <cell r="H6631">
            <v>382847</v>
          </cell>
        </row>
        <row r="6632">
          <cell r="A6632" t="str">
            <v>NG19 7</v>
          </cell>
          <cell r="B6632">
            <v>714795.56</v>
          </cell>
          <cell r="C6632">
            <v>424308.79</v>
          </cell>
          <cell r="D6632">
            <v>793041.63</v>
          </cell>
          <cell r="E6632">
            <v>2318475.54</v>
          </cell>
          <cell r="F6632">
            <v>354911.00000000006</v>
          </cell>
          <cell r="G6632">
            <v>1469390.3599999996</v>
          </cell>
          <cell r="H6632">
            <v>271197.84000000003</v>
          </cell>
        </row>
        <row r="6633">
          <cell r="A6633" t="str">
            <v>NG19 8</v>
          </cell>
          <cell r="B6633">
            <v>453221.99</v>
          </cell>
          <cell r="C6633">
            <v>269028.21999999986</v>
          </cell>
          <cell r="D6633">
            <v>650927.64</v>
          </cell>
          <cell r="E6633">
            <v>2858972.7</v>
          </cell>
          <cell r="F6633">
            <v>629112.37999999989</v>
          </cell>
          <cell r="G6633">
            <v>1638369.9299999997</v>
          </cell>
          <cell r="H6633">
            <v>285955.21000000002</v>
          </cell>
        </row>
        <row r="6634">
          <cell r="A6634" t="str">
            <v>NG19 9</v>
          </cell>
          <cell r="B6634">
            <v>610129.73</v>
          </cell>
          <cell r="C6634">
            <v>390477.50999999995</v>
          </cell>
          <cell r="D6634">
            <v>595666.65</v>
          </cell>
          <cell r="E6634">
            <v>2360461.84</v>
          </cell>
          <cell r="F6634">
            <v>427637.14999999991</v>
          </cell>
          <cell r="G6634">
            <v>1347771.6899999997</v>
          </cell>
          <cell r="H6634">
            <v>418386.87</v>
          </cell>
        </row>
        <row r="6635">
          <cell r="A6635" t="str">
            <v>NG2 1</v>
          </cell>
          <cell r="B6635">
            <v>110266.77</v>
          </cell>
          <cell r="C6635" t="str">
            <v/>
          </cell>
          <cell r="D6635">
            <v>171212.33</v>
          </cell>
          <cell r="E6635">
            <v>276442.59000000003</v>
          </cell>
          <cell r="F6635" t="str">
            <v/>
          </cell>
          <cell r="G6635">
            <v>167564.75</v>
          </cell>
          <cell r="H6635" t="str">
            <v/>
          </cell>
        </row>
        <row r="6636">
          <cell r="A6636" t="str">
            <v>NG2 2</v>
          </cell>
          <cell r="B6636">
            <v>283723.40999999997</v>
          </cell>
          <cell r="C6636" t="str">
            <v/>
          </cell>
          <cell r="D6636">
            <v>398478.25</v>
          </cell>
          <cell r="E6636">
            <v>510945.42</v>
          </cell>
          <cell r="F6636">
            <v>105574.05</v>
          </cell>
          <cell r="G6636">
            <v>535673.94000000018</v>
          </cell>
          <cell r="H6636">
            <v>146725.06</v>
          </cell>
        </row>
        <row r="6637">
          <cell r="A6637" t="str">
            <v>NG2 3</v>
          </cell>
          <cell r="B6637">
            <v>76532.31</v>
          </cell>
          <cell r="C6637" t="str">
            <v/>
          </cell>
          <cell r="D6637">
            <v>156396.76</v>
          </cell>
          <cell r="E6637">
            <v>136060.65</v>
          </cell>
          <cell r="F6637" t="str">
            <v/>
          </cell>
          <cell r="G6637">
            <v>141873.56</v>
          </cell>
          <cell r="H6637" t="str">
            <v/>
          </cell>
        </row>
        <row r="6638">
          <cell r="A6638" t="str">
            <v>NG2 4</v>
          </cell>
          <cell r="B6638">
            <v>528303.31999999995</v>
          </cell>
          <cell r="C6638" t="str">
            <v/>
          </cell>
          <cell r="D6638">
            <v>587433.25</v>
          </cell>
          <cell r="E6638">
            <v>919023.22</v>
          </cell>
          <cell r="F6638">
            <v>152319.12</v>
          </cell>
          <cell r="G6638">
            <v>817446.26000000024</v>
          </cell>
          <cell r="H6638">
            <v>132261.08000000002</v>
          </cell>
        </row>
        <row r="6639">
          <cell r="A6639" t="str">
            <v>NG2 5</v>
          </cell>
          <cell r="B6639">
            <v>586573.79</v>
          </cell>
          <cell r="C6639" t="str">
            <v/>
          </cell>
          <cell r="D6639">
            <v>1313088.92</v>
          </cell>
          <cell r="E6639">
            <v>810628.75</v>
          </cell>
          <cell r="F6639">
            <v>161107.05000000005</v>
          </cell>
          <cell r="G6639">
            <v>1023819.5</v>
          </cell>
          <cell r="H6639">
            <v>195672.43</v>
          </cell>
        </row>
        <row r="6640">
          <cell r="A6640" t="str">
            <v>NG2 6</v>
          </cell>
          <cell r="B6640">
            <v>787271.47</v>
          </cell>
          <cell r="C6640">
            <v>190969.46000000002</v>
          </cell>
          <cell r="D6640">
            <v>1502961.1</v>
          </cell>
          <cell r="E6640">
            <v>1672014.33</v>
          </cell>
          <cell r="F6640">
            <v>333696.66000000009</v>
          </cell>
          <cell r="G6640">
            <v>1843296.7000000007</v>
          </cell>
          <cell r="H6640">
            <v>265307.36</v>
          </cell>
        </row>
        <row r="6641">
          <cell r="A6641" t="str">
            <v>NG2 7</v>
          </cell>
          <cell r="B6641">
            <v>1159759.04</v>
          </cell>
          <cell r="C6641">
            <v>116109.48</v>
          </cell>
          <cell r="D6641">
            <v>2157684.65</v>
          </cell>
          <cell r="E6641">
            <v>1699425.54</v>
          </cell>
          <cell r="F6641">
            <v>426054.95</v>
          </cell>
          <cell r="G6641">
            <v>2048398.709999999</v>
          </cell>
          <cell r="H6641">
            <v>356380.79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354612.32</v>
          </cell>
          <cell r="C6643">
            <v>142729.96000000002</v>
          </cell>
          <cell r="D6643">
            <v>446873.07</v>
          </cell>
          <cell r="E6643">
            <v>3398273.08</v>
          </cell>
          <cell r="F6643">
            <v>193761.19000000003</v>
          </cell>
          <cell r="G6643">
            <v>934393.03000000038</v>
          </cell>
          <cell r="H6643">
            <v>292697.60000000003</v>
          </cell>
        </row>
        <row r="6644">
          <cell r="A6644" t="str">
            <v>NG20 8</v>
          </cell>
          <cell r="B6644">
            <v>499211.25</v>
          </cell>
          <cell r="C6644">
            <v>124786.44999999997</v>
          </cell>
          <cell r="D6644">
            <v>431563.86</v>
          </cell>
          <cell r="E6644">
            <v>3439249.68</v>
          </cell>
          <cell r="F6644">
            <v>254744.85</v>
          </cell>
          <cell r="G6644">
            <v>1891026.75</v>
          </cell>
          <cell r="H6644">
            <v>287298.49</v>
          </cell>
        </row>
        <row r="6645">
          <cell r="A6645" t="str">
            <v>NG20 9</v>
          </cell>
          <cell r="B6645">
            <v>372993.39</v>
          </cell>
          <cell r="C6645">
            <v>134763.95000000001</v>
          </cell>
          <cell r="D6645">
            <v>395972.1</v>
          </cell>
          <cell r="E6645">
            <v>2367610.62</v>
          </cell>
          <cell r="F6645">
            <v>208842.93000000005</v>
          </cell>
          <cell r="G6645">
            <v>1144426.49</v>
          </cell>
          <cell r="H6645">
            <v>138232.07</v>
          </cell>
        </row>
        <row r="6646">
          <cell r="A6646" t="str">
            <v>NG21 0</v>
          </cell>
          <cell r="B6646">
            <v>1059524.23</v>
          </cell>
          <cell r="C6646">
            <v>346946.03999999986</v>
          </cell>
          <cell r="D6646">
            <v>996711.38</v>
          </cell>
          <cell r="E6646">
            <v>3318336.8</v>
          </cell>
          <cell r="F6646">
            <v>493123.77999999991</v>
          </cell>
          <cell r="G6646">
            <v>1977335.75</v>
          </cell>
          <cell r="H6646">
            <v>439933.25</v>
          </cell>
        </row>
        <row r="6647">
          <cell r="A6647" t="str">
            <v>NG21 9</v>
          </cell>
          <cell r="B6647">
            <v>901770.08</v>
          </cell>
          <cell r="C6647">
            <v>393077.65</v>
          </cell>
          <cell r="D6647">
            <v>1051438.68</v>
          </cell>
          <cell r="E6647">
            <v>3204025.06</v>
          </cell>
          <cell r="F6647">
            <v>480059.16</v>
          </cell>
          <cell r="G6647">
            <v>1759787.3699999992</v>
          </cell>
          <cell r="H6647">
            <v>379783.60000000003</v>
          </cell>
        </row>
        <row r="6648">
          <cell r="A6648" t="str">
            <v>NG22 0</v>
          </cell>
          <cell r="B6648">
            <v>636679.37</v>
          </cell>
          <cell r="C6648">
            <v>109982.66999999998</v>
          </cell>
          <cell r="D6648">
            <v>879733.76000000001</v>
          </cell>
          <cell r="E6648">
            <v>1362801.93</v>
          </cell>
          <cell r="F6648">
            <v>283650.15000000002</v>
          </cell>
          <cell r="G6648">
            <v>1033453.1500000003</v>
          </cell>
          <cell r="H6648">
            <v>389068.21</v>
          </cell>
        </row>
        <row r="6649">
          <cell r="A6649" t="str">
            <v>NG22 8</v>
          </cell>
          <cell r="B6649">
            <v>664278.76</v>
          </cell>
          <cell r="C6649">
            <v>260307.48999999993</v>
          </cell>
          <cell r="D6649">
            <v>1036002.78</v>
          </cell>
          <cell r="E6649">
            <v>1940193.19</v>
          </cell>
          <cell r="F6649">
            <v>221788.41999999995</v>
          </cell>
          <cell r="G6649">
            <v>1583958.3099999998</v>
          </cell>
          <cell r="H6649">
            <v>226290.06</v>
          </cell>
        </row>
        <row r="6650">
          <cell r="A6650" t="str">
            <v>NG22 9</v>
          </cell>
          <cell r="B6650">
            <v>525138.01</v>
          </cell>
          <cell r="C6650">
            <v>263686.16000000003</v>
          </cell>
          <cell r="D6650">
            <v>804418.92</v>
          </cell>
          <cell r="E6650">
            <v>3958361.12</v>
          </cell>
          <cell r="F6650">
            <v>327571.2300000001</v>
          </cell>
          <cell r="G6650">
            <v>2424614.9599999995</v>
          </cell>
          <cell r="H6650">
            <v>353022.5</v>
          </cell>
        </row>
        <row r="6651">
          <cell r="A6651" t="str">
            <v>NG23 5</v>
          </cell>
          <cell r="B6651">
            <v>629002.18999999994</v>
          </cell>
          <cell r="C6651">
            <v>215818.83</v>
          </cell>
          <cell r="D6651">
            <v>1434087.55</v>
          </cell>
          <cell r="E6651">
            <v>1620758.69</v>
          </cell>
          <cell r="F6651">
            <v>154499.47</v>
          </cell>
          <cell r="G6651">
            <v>1694209.12</v>
          </cell>
          <cell r="H6651">
            <v>298032.73</v>
          </cell>
        </row>
        <row r="6652">
          <cell r="A6652" t="str">
            <v>NG23 6</v>
          </cell>
          <cell r="B6652">
            <v>446570.1</v>
          </cell>
          <cell r="C6652">
            <v>92245.369999999981</v>
          </cell>
          <cell r="D6652">
            <v>778661.2</v>
          </cell>
          <cell r="E6652">
            <v>1260372.07</v>
          </cell>
          <cell r="F6652">
            <v>97860.77</v>
          </cell>
          <cell r="G6652">
            <v>828382.49</v>
          </cell>
          <cell r="H6652">
            <v>236298.63</v>
          </cell>
        </row>
        <row r="6653">
          <cell r="A6653" t="str">
            <v>NG23 7</v>
          </cell>
          <cell r="B6653">
            <v>306234.93</v>
          </cell>
          <cell r="C6653">
            <v>80875.92</v>
          </cell>
          <cell r="D6653">
            <v>662559.13</v>
          </cell>
          <cell r="E6653">
            <v>692225.4</v>
          </cell>
          <cell r="F6653">
            <v>201692.12</v>
          </cell>
          <cell r="G6653">
            <v>519064.19000000012</v>
          </cell>
          <cell r="H6653">
            <v>116801.72</v>
          </cell>
        </row>
        <row r="6654">
          <cell r="A6654" t="str">
            <v>NG24 1</v>
          </cell>
          <cell r="B6654">
            <v>708401.24</v>
          </cell>
          <cell r="C6654">
            <v>147059.29999999999</v>
          </cell>
          <cell r="D6654">
            <v>1064547.6599999999</v>
          </cell>
          <cell r="E6654">
            <v>1279771.6599999999</v>
          </cell>
          <cell r="F6654">
            <v>133232.88</v>
          </cell>
          <cell r="G6654">
            <v>858399.79999999958</v>
          </cell>
          <cell r="H6654">
            <v>219281.66</v>
          </cell>
        </row>
        <row r="6655">
          <cell r="A6655" t="str">
            <v>NG24 2</v>
          </cell>
          <cell r="B6655">
            <v>1073558.96</v>
          </cell>
          <cell r="C6655">
            <v>343130.81999999995</v>
          </cell>
          <cell r="D6655">
            <v>1352311.36</v>
          </cell>
          <cell r="E6655">
            <v>2174950.36</v>
          </cell>
          <cell r="F6655">
            <v>259158.89999999997</v>
          </cell>
          <cell r="G6655">
            <v>1277812.58</v>
          </cell>
          <cell r="H6655">
            <v>471001.26</v>
          </cell>
        </row>
        <row r="6656">
          <cell r="A6656" t="str">
            <v>NG24 3</v>
          </cell>
          <cell r="B6656">
            <v>1728566.91</v>
          </cell>
          <cell r="C6656">
            <v>419166.59000000008</v>
          </cell>
          <cell r="D6656">
            <v>1867158.22</v>
          </cell>
          <cell r="E6656">
            <v>3138886.66</v>
          </cell>
          <cell r="F6656">
            <v>237387.1</v>
          </cell>
          <cell r="G6656">
            <v>1861092.68</v>
          </cell>
          <cell r="H6656">
            <v>635987.01</v>
          </cell>
        </row>
        <row r="6657">
          <cell r="A6657" t="str">
            <v>NG24 4</v>
          </cell>
          <cell r="B6657">
            <v>1087408.73</v>
          </cell>
          <cell r="C6657">
            <v>283645.44000000006</v>
          </cell>
          <cell r="D6657">
            <v>1350979.24</v>
          </cell>
          <cell r="E6657">
            <v>2214396.61</v>
          </cell>
          <cell r="F6657">
            <v>179394.9</v>
          </cell>
          <cell r="G6657">
            <v>1241842.4799999995</v>
          </cell>
          <cell r="H6657">
            <v>455691.59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656971.23</v>
          </cell>
          <cell r="C6659">
            <v>122261.95999999999</v>
          </cell>
          <cell r="D6659">
            <v>1172011.46</v>
          </cell>
          <cell r="E6659">
            <v>1137720.81</v>
          </cell>
          <cell r="F6659">
            <v>126097.25999999998</v>
          </cell>
          <cell r="G6659">
            <v>1522983.18</v>
          </cell>
          <cell r="H6659">
            <v>181534.16</v>
          </cell>
        </row>
        <row r="6660">
          <cell r="A6660" t="str">
            <v>NG3 1</v>
          </cell>
          <cell r="B6660">
            <v>150774.96</v>
          </cell>
          <cell r="C6660" t="str">
            <v/>
          </cell>
          <cell r="D6660">
            <v>177122</v>
          </cell>
          <cell r="E6660">
            <v>361124.73</v>
          </cell>
          <cell r="F6660">
            <v>74963.399999999994</v>
          </cell>
          <cell r="G6660">
            <v>244258.28000000003</v>
          </cell>
          <cell r="H6660" t="str">
            <v/>
          </cell>
        </row>
        <row r="6661">
          <cell r="A6661" t="str">
            <v>NG3 2</v>
          </cell>
          <cell r="B6661">
            <v>387687.31</v>
          </cell>
          <cell r="C6661" t="str">
            <v/>
          </cell>
          <cell r="D6661">
            <v>511147.18</v>
          </cell>
          <cell r="E6661">
            <v>840916.65</v>
          </cell>
          <cell r="F6661">
            <v>157351.71999999997</v>
          </cell>
          <cell r="G6661">
            <v>517350.64000000007</v>
          </cell>
          <cell r="H6661">
            <v>101569.92</v>
          </cell>
        </row>
        <row r="6662">
          <cell r="A6662" t="str">
            <v>NG3 3</v>
          </cell>
          <cell r="B6662">
            <v>447514.97</v>
          </cell>
          <cell r="C6662" t="str">
            <v/>
          </cell>
          <cell r="D6662">
            <v>447354</v>
          </cell>
          <cell r="E6662">
            <v>992046.15</v>
          </cell>
          <cell r="F6662">
            <v>219480.31999999995</v>
          </cell>
          <cell r="G6662">
            <v>797741.11</v>
          </cell>
          <cell r="H6662">
            <v>72254.820000000007</v>
          </cell>
        </row>
        <row r="6663">
          <cell r="A6663" t="str">
            <v>NG3 4</v>
          </cell>
          <cell r="B6663">
            <v>242771.58</v>
          </cell>
          <cell r="C6663" t="str">
            <v/>
          </cell>
          <cell r="D6663">
            <v>293602.75</v>
          </cell>
          <cell r="E6663">
            <v>552242.59</v>
          </cell>
          <cell r="F6663">
            <v>67278.37000000001</v>
          </cell>
          <cell r="G6663">
            <v>386890.17999999988</v>
          </cell>
          <cell r="H6663">
            <v>59057.01</v>
          </cell>
        </row>
        <row r="6664">
          <cell r="A6664" t="str">
            <v>NG3 5</v>
          </cell>
          <cell r="B6664">
            <v>1041661.99</v>
          </cell>
          <cell r="C6664" t="str">
            <v/>
          </cell>
          <cell r="D6664">
            <v>1739429.65</v>
          </cell>
          <cell r="E6664">
            <v>1515416.87</v>
          </cell>
          <cell r="F6664">
            <v>249049.7</v>
          </cell>
          <cell r="G6664">
            <v>1392145.6100000013</v>
          </cell>
          <cell r="H6664">
            <v>212968.03</v>
          </cell>
        </row>
        <row r="6665">
          <cell r="A6665" t="str">
            <v>NG3 6</v>
          </cell>
          <cell r="B6665">
            <v>677758.59</v>
          </cell>
          <cell r="C6665">
            <v>87382.56</v>
          </cell>
          <cell r="D6665">
            <v>1108464.73</v>
          </cell>
          <cell r="E6665">
            <v>1149038.73</v>
          </cell>
          <cell r="F6665">
            <v>373208.8000000001</v>
          </cell>
          <cell r="G6665">
            <v>1082333.6199999996</v>
          </cell>
          <cell r="H6665">
            <v>338373.16000000003</v>
          </cell>
        </row>
        <row r="6666">
          <cell r="A6666" t="str">
            <v>NG3 7</v>
          </cell>
          <cell r="B6666">
            <v>307278.19</v>
          </cell>
          <cell r="C6666" t="str">
            <v/>
          </cell>
          <cell r="D6666">
            <v>492687.18</v>
          </cell>
          <cell r="E6666">
            <v>860077.32</v>
          </cell>
          <cell r="F6666">
            <v>172585</v>
          </cell>
          <cell r="G6666">
            <v>526282.28000000014</v>
          </cell>
          <cell r="H6666">
            <v>135097.22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415304.61</v>
          </cell>
          <cell r="C6668">
            <v>46024.61</v>
          </cell>
          <cell r="D6668">
            <v>274695.90999999997</v>
          </cell>
          <cell r="E6668">
            <v>663339.78</v>
          </cell>
          <cell r="F6668">
            <v>160381.99000000005</v>
          </cell>
          <cell r="G6668">
            <v>374425.97999999986</v>
          </cell>
          <cell r="H6668">
            <v>82645.98</v>
          </cell>
        </row>
        <row r="6669">
          <cell r="A6669" t="str">
            <v>NG31 7</v>
          </cell>
          <cell r="B6669">
            <v>1520272.62</v>
          </cell>
          <cell r="C6669">
            <v>338968.43000000005</v>
          </cell>
          <cell r="D6669">
            <v>1448104.89</v>
          </cell>
          <cell r="E6669">
            <v>2506429.63</v>
          </cell>
          <cell r="F6669">
            <v>963801.62999999989</v>
          </cell>
          <cell r="G6669">
            <v>1616061.5599999998</v>
          </cell>
          <cell r="H6669">
            <v>513400.82</v>
          </cell>
        </row>
        <row r="6670">
          <cell r="A6670" t="str">
            <v>NG31 8</v>
          </cell>
          <cell r="B6670">
            <v>1907156.94</v>
          </cell>
          <cell r="C6670">
            <v>420231.1399999999</v>
          </cell>
          <cell r="D6670">
            <v>1898680.93</v>
          </cell>
          <cell r="E6670">
            <v>2650502.77</v>
          </cell>
          <cell r="F6670">
            <v>809510.16000000015</v>
          </cell>
          <cell r="G6670">
            <v>1461197.4799999997</v>
          </cell>
          <cell r="H6670">
            <v>497379.43</v>
          </cell>
        </row>
        <row r="6671">
          <cell r="A6671" t="str">
            <v>NG31 9</v>
          </cell>
          <cell r="B6671">
            <v>1371878.33</v>
          </cell>
          <cell r="C6671">
            <v>364088.45999999996</v>
          </cell>
          <cell r="D6671">
            <v>1586171.4</v>
          </cell>
          <cell r="E6671">
            <v>2381818.25</v>
          </cell>
          <cell r="F6671">
            <v>1031711.76</v>
          </cell>
          <cell r="G6671">
            <v>1333216.7299999993</v>
          </cell>
          <cell r="H6671">
            <v>461753.48</v>
          </cell>
        </row>
        <row r="6672">
          <cell r="A6672" t="str">
            <v>NG32 1</v>
          </cell>
          <cell r="B6672">
            <v>494942.45</v>
          </cell>
          <cell r="C6672">
            <v>101975.63</v>
          </cell>
          <cell r="D6672">
            <v>485235.23</v>
          </cell>
          <cell r="E6672">
            <v>778391.3</v>
          </cell>
          <cell r="F6672">
            <v>292360.91999999993</v>
          </cell>
          <cell r="G6672">
            <v>806503.87000000023</v>
          </cell>
          <cell r="H6672">
            <v>127401.02</v>
          </cell>
        </row>
        <row r="6673">
          <cell r="A6673" t="str">
            <v>NG32 2</v>
          </cell>
          <cell r="B6673">
            <v>472876.9</v>
          </cell>
          <cell r="C6673" t="str">
            <v/>
          </cell>
          <cell r="D6673">
            <v>704106.73</v>
          </cell>
          <cell r="E6673">
            <v>655070.43000000005</v>
          </cell>
          <cell r="F6673">
            <v>230934.27</v>
          </cell>
          <cell r="G6673">
            <v>412843.86999999994</v>
          </cell>
          <cell r="H6673">
            <v>113029.36</v>
          </cell>
        </row>
        <row r="6674">
          <cell r="A6674" t="str">
            <v>NG32 3</v>
          </cell>
          <cell r="B6674">
            <v>566510.24</v>
          </cell>
          <cell r="C6674">
            <v>81403.680000000008</v>
          </cell>
          <cell r="D6674">
            <v>816909.76</v>
          </cell>
          <cell r="E6674">
            <v>1061182.93</v>
          </cell>
          <cell r="F6674">
            <v>347405.05</v>
          </cell>
          <cell r="G6674">
            <v>618108.52999999991</v>
          </cell>
          <cell r="H6674">
            <v>155982.72</v>
          </cell>
        </row>
        <row r="6675">
          <cell r="A6675" t="str">
            <v>NG33 4</v>
          </cell>
          <cell r="B6675">
            <v>614602.27</v>
          </cell>
          <cell r="C6675" t="str">
            <v/>
          </cell>
          <cell r="D6675">
            <v>672952.43</v>
          </cell>
          <cell r="E6675">
            <v>950471.55</v>
          </cell>
          <cell r="F6675">
            <v>248819.96</v>
          </cell>
          <cell r="G6675">
            <v>385548.56000000006</v>
          </cell>
          <cell r="H6675">
            <v>216288.92</v>
          </cell>
        </row>
        <row r="6676">
          <cell r="A6676" t="str">
            <v>NG33 5</v>
          </cell>
          <cell r="B6676">
            <v>740397.24</v>
          </cell>
          <cell r="C6676">
            <v>79450.640000000014</v>
          </cell>
          <cell r="D6676">
            <v>643497.57999999996</v>
          </cell>
          <cell r="E6676">
            <v>1423632.01</v>
          </cell>
          <cell r="F6676">
            <v>241219.44999999995</v>
          </cell>
          <cell r="G6676">
            <v>595190.18000000005</v>
          </cell>
          <cell r="H6676">
            <v>279550.98</v>
          </cell>
        </row>
        <row r="6677">
          <cell r="A6677" t="str">
            <v>NG34 0</v>
          </cell>
          <cell r="B6677">
            <v>752637.21</v>
          </cell>
          <cell r="C6677" t="str">
            <v/>
          </cell>
          <cell r="D6677">
            <v>651773.55000000005</v>
          </cell>
          <cell r="E6677">
            <v>1329209.04</v>
          </cell>
          <cell r="F6677">
            <v>400892.54</v>
          </cell>
          <cell r="G6677">
            <v>389298.63000000012</v>
          </cell>
          <cell r="H6677">
            <v>197547.72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1437529.56</v>
          </cell>
          <cell r="C6679">
            <v>101855.6</v>
          </cell>
          <cell r="D6679">
            <v>1274335.8799999999</v>
          </cell>
          <cell r="E6679">
            <v>3356035.62</v>
          </cell>
          <cell r="F6679">
            <v>809576.98</v>
          </cell>
          <cell r="G6679">
            <v>1155573.6300000001</v>
          </cell>
          <cell r="H6679">
            <v>332228.24</v>
          </cell>
        </row>
        <row r="6680">
          <cell r="A6680" t="str">
            <v>NG34 8</v>
          </cell>
          <cell r="B6680">
            <v>1550994.16</v>
          </cell>
          <cell r="C6680">
            <v>171903.33000000002</v>
          </cell>
          <cell r="D6680">
            <v>1717149.45</v>
          </cell>
          <cell r="E6680">
            <v>3260761.03</v>
          </cell>
          <cell r="F6680">
            <v>940738.10999999987</v>
          </cell>
          <cell r="G6680">
            <v>1444006.76</v>
          </cell>
          <cell r="H6680">
            <v>277466.39</v>
          </cell>
        </row>
        <row r="6681">
          <cell r="A6681" t="str">
            <v>NG34 9</v>
          </cell>
          <cell r="B6681">
            <v>1315419.08</v>
          </cell>
          <cell r="C6681" t="str">
            <v/>
          </cell>
          <cell r="D6681">
            <v>1439381.54</v>
          </cell>
          <cell r="E6681">
            <v>2968413.98</v>
          </cell>
          <cell r="F6681">
            <v>793749.08000000019</v>
          </cell>
          <cell r="G6681">
            <v>1128535.5499999998</v>
          </cell>
          <cell r="H6681">
            <v>305745.41000000003</v>
          </cell>
        </row>
        <row r="6682">
          <cell r="A6682" t="str">
            <v>NG4 1</v>
          </cell>
          <cell r="B6682">
            <v>589301.15</v>
          </cell>
          <cell r="C6682">
            <v>150859.33000000005</v>
          </cell>
          <cell r="D6682">
            <v>1227818.46</v>
          </cell>
          <cell r="E6682">
            <v>2110271.98</v>
          </cell>
          <cell r="F6682">
            <v>285827.06999999995</v>
          </cell>
          <cell r="G6682">
            <v>1373082.0900000008</v>
          </cell>
          <cell r="H6682">
            <v>269274.71000000002</v>
          </cell>
        </row>
        <row r="6683">
          <cell r="A6683" t="str">
            <v>NG4 2</v>
          </cell>
          <cell r="B6683">
            <v>518814.88</v>
          </cell>
          <cell r="C6683">
            <v>96810.26</v>
          </cell>
          <cell r="D6683">
            <v>1023242.15</v>
          </cell>
          <cell r="E6683">
            <v>1078705.57</v>
          </cell>
          <cell r="F6683">
            <v>122069.06</v>
          </cell>
          <cell r="G6683">
            <v>1067273.3100000005</v>
          </cell>
          <cell r="H6683">
            <v>235121.65</v>
          </cell>
        </row>
        <row r="6684">
          <cell r="A6684" t="str">
            <v>NG4 3</v>
          </cell>
          <cell r="B6684">
            <v>707956.04</v>
          </cell>
          <cell r="C6684">
            <v>84854.04</v>
          </cell>
          <cell r="D6684">
            <v>1425241.11</v>
          </cell>
          <cell r="E6684">
            <v>1716889.78</v>
          </cell>
          <cell r="F6684">
            <v>161190.89000000001</v>
          </cell>
          <cell r="G6684">
            <v>1972008.0199999984</v>
          </cell>
          <cell r="H6684">
            <v>442709.86</v>
          </cell>
        </row>
        <row r="6685">
          <cell r="A6685" t="str">
            <v>NG4 4</v>
          </cell>
          <cell r="B6685">
            <v>548124.67000000004</v>
          </cell>
          <cell r="C6685">
            <v>186448.89</v>
          </cell>
          <cell r="D6685">
            <v>1048458.53</v>
          </cell>
          <cell r="E6685">
            <v>1378411.67</v>
          </cell>
          <cell r="F6685">
            <v>190750.04000000004</v>
          </cell>
          <cell r="G6685">
            <v>1065892.7199999997</v>
          </cell>
          <cell r="H6685">
            <v>282264.90000000002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852253.3</v>
          </cell>
          <cell r="C6688">
            <v>119213.08000000003</v>
          </cell>
          <cell r="D6688">
            <v>1024074.34</v>
          </cell>
          <cell r="E6688">
            <v>1380624.33</v>
          </cell>
          <cell r="F6688">
            <v>198775.73</v>
          </cell>
          <cell r="G6688">
            <v>1361964.7900000003</v>
          </cell>
          <cell r="H6688">
            <v>219288.15</v>
          </cell>
        </row>
        <row r="6689">
          <cell r="A6689" t="str">
            <v>NG5 2</v>
          </cell>
          <cell r="B6689">
            <v>318297.61</v>
          </cell>
          <cell r="C6689" t="str">
            <v/>
          </cell>
          <cell r="D6689">
            <v>564642.93999999994</v>
          </cell>
          <cell r="E6689">
            <v>564067.93999999994</v>
          </cell>
          <cell r="F6689">
            <v>69715.75</v>
          </cell>
          <cell r="G6689">
            <v>669673.47999999986</v>
          </cell>
          <cell r="H6689">
            <v>162446.38</v>
          </cell>
        </row>
        <row r="6690">
          <cell r="A6690" t="str">
            <v>NG5 3</v>
          </cell>
          <cell r="B6690">
            <v>360764.98</v>
          </cell>
          <cell r="C6690" t="str">
            <v/>
          </cell>
          <cell r="D6690">
            <v>469384.62</v>
          </cell>
          <cell r="E6690">
            <v>634903.9</v>
          </cell>
          <cell r="F6690">
            <v>146525.64000000004</v>
          </cell>
          <cell r="G6690">
            <v>652202.03000000026</v>
          </cell>
          <cell r="H6690">
            <v>137326.86000000002</v>
          </cell>
        </row>
        <row r="6691">
          <cell r="A6691" t="str">
            <v>NG5 4</v>
          </cell>
          <cell r="B6691">
            <v>386724.83</v>
          </cell>
          <cell r="C6691" t="str">
            <v/>
          </cell>
          <cell r="D6691">
            <v>1107708.69</v>
          </cell>
          <cell r="E6691">
            <v>1012908.93</v>
          </cell>
          <cell r="F6691">
            <v>325248.74999999994</v>
          </cell>
          <cell r="G6691">
            <v>1316550.9699999997</v>
          </cell>
          <cell r="H6691">
            <v>235640.67</v>
          </cell>
        </row>
        <row r="6692">
          <cell r="A6692" t="str">
            <v>NG5 5</v>
          </cell>
          <cell r="B6692">
            <v>1038801.06</v>
          </cell>
          <cell r="C6692">
            <v>290275.81</v>
          </cell>
          <cell r="D6692">
            <v>1221817.02</v>
          </cell>
          <cell r="E6692">
            <v>3157316.21</v>
          </cell>
          <cell r="F6692">
            <v>252621.71</v>
          </cell>
          <cell r="G6692">
            <v>2237480.7799999998</v>
          </cell>
          <cell r="H6692">
            <v>432207.72000000003</v>
          </cell>
        </row>
        <row r="6693">
          <cell r="A6693" t="str">
            <v>NG5 6</v>
          </cell>
          <cell r="B6693">
            <v>670216.81999999995</v>
          </cell>
          <cell r="C6693">
            <v>207760.55000000005</v>
          </cell>
          <cell r="D6693">
            <v>1124829.98</v>
          </cell>
          <cell r="E6693">
            <v>1896157.62</v>
          </cell>
          <cell r="F6693">
            <v>315388.56</v>
          </cell>
          <cell r="G6693">
            <v>1189729.8800000001</v>
          </cell>
          <cell r="H6693">
            <v>295963.43</v>
          </cell>
        </row>
        <row r="6694">
          <cell r="A6694" t="str">
            <v>NG5 7</v>
          </cell>
          <cell r="B6694">
            <v>413366.2</v>
          </cell>
          <cell r="C6694" t="str">
            <v/>
          </cell>
          <cell r="D6694">
            <v>580010.47</v>
          </cell>
          <cell r="E6694">
            <v>1445584.03</v>
          </cell>
          <cell r="F6694">
            <v>108797.99000000002</v>
          </cell>
          <cell r="G6694">
            <v>815459.36</v>
          </cell>
          <cell r="H6694">
            <v>208237.7</v>
          </cell>
        </row>
        <row r="6695">
          <cell r="A6695" t="str">
            <v>NG5 8</v>
          </cell>
          <cell r="B6695">
            <v>741693.89</v>
          </cell>
          <cell r="C6695">
            <v>159595.11999999997</v>
          </cell>
          <cell r="D6695">
            <v>1747762.68</v>
          </cell>
          <cell r="E6695">
            <v>2321878.96</v>
          </cell>
          <cell r="F6695">
            <v>269508.49</v>
          </cell>
          <cell r="G6695">
            <v>1404631.88</v>
          </cell>
          <cell r="H6695">
            <v>349647.28</v>
          </cell>
        </row>
        <row r="6696">
          <cell r="A6696" t="str">
            <v>NG5 9</v>
          </cell>
          <cell r="B6696">
            <v>556637.18000000005</v>
          </cell>
          <cell r="C6696">
            <v>139559.20999999996</v>
          </cell>
          <cell r="D6696">
            <v>656475.03</v>
          </cell>
          <cell r="E6696">
            <v>1905164.17</v>
          </cell>
          <cell r="F6696">
            <v>183552.82</v>
          </cell>
          <cell r="G6696">
            <v>1503306.35</v>
          </cell>
          <cell r="H6696">
            <v>245819.32</v>
          </cell>
        </row>
        <row r="6697">
          <cell r="A6697" t="str">
            <v>NG6 0</v>
          </cell>
          <cell r="B6697">
            <v>445750.34</v>
          </cell>
          <cell r="C6697">
            <v>82152.709999999992</v>
          </cell>
          <cell r="D6697">
            <v>836106.78</v>
          </cell>
          <cell r="E6697">
            <v>1695103.86</v>
          </cell>
          <cell r="F6697">
            <v>166467.08999999997</v>
          </cell>
          <cell r="G6697">
            <v>1029540.5499999999</v>
          </cell>
          <cell r="H6697">
            <v>124259.25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228672.74</v>
          </cell>
          <cell r="C6699">
            <v>199736.87999999998</v>
          </cell>
          <cell r="D6699">
            <v>388748.7</v>
          </cell>
          <cell r="E6699">
            <v>1082958.18</v>
          </cell>
          <cell r="F6699">
            <v>79740.420000000013</v>
          </cell>
          <cell r="G6699">
            <v>549482.85000000009</v>
          </cell>
          <cell r="H6699">
            <v>93166.09</v>
          </cell>
        </row>
        <row r="6700">
          <cell r="A6700" t="str">
            <v>NG6 8</v>
          </cell>
          <cell r="B6700">
            <v>889831.44</v>
          </cell>
          <cell r="C6700">
            <v>430691.63000000006</v>
          </cell>
          <cell r="D6700">
            <v>1138794.3500000001</v>
          </cell>
          <cell r="E6700">
            <v>3306919.61</v>
          </cell>
          <cell r="F6700">
            <v>461179.01</v>
          </cell>
          <cell r="G6700">
            <v>1686122.9699999997</v>
          </cell>
          <cell r="H6700">
            <v>286523.77</v>
          </cell>
        </row>
        <row r="6701">
          <cell r="A6701" t="str">
            <v>NG6 9</v>
          </cell>
          <cell r="B6701">
            <v>429521.71</v>
          </cell>
          <cell r="C6701">
            <v>226645.30999999997</v>
          </cell>
          <cell r="D6701">
            <v>723377.03</v>
          </cell>
          <cell r="E6701">
            <v>1729215.79</v>
          </cell>
          <cell r="F6701">
            <v>147838.56</v>
          </cell>
          <cell r="G6701">
            <v>1139930.9499999995</v>
          </cell>
          <cell r="H6701">
            <v>120854.19</v>
          </cell>
        </row>
        <row r="6702">
          <cell r="A6702" t="str">
            <v>NG7 1</v>
          </cell>
          <cell r="B6702">
            <v>414911.41</v>
          </cell>
          <cell r="C6702" t="str">
            <v/>
          </cell>
          <cell r="D6702">
            <v>457277.21</v>
          </cell>
          <cell r="E6702">
            <v>555026.27</v>
          </cell>
          <cell r="F6702">
            <v>130830.39999999998</v>
          </cell>
          <cell r="G6702">
            <v>779414.86</v>
          </cell>
          <cell r="H6702">
            <v>67038.600000000006</v>
          </cell>
        </row>
        <row r="6703">
          <cell r="A6703" t="str">
            <v>NG7 2</v>
          </cell>
          <cell r="B6703">
            <v>218647.99</v>
          </cell>
          <cell r="C6703" t="str">
            <v/>
          </cell>
          <cell r="D6703">
            <v>154399.48000000001</v>
          </cell>
          <cell r="E6703">
            <v>340066.58</v>
          </cell>
          <cell r="F6703" t="str">
            <v/>
          </cell>
          <cell r="G6703">
            <v>461111.83000000019</v>
          </cell>
          <cell r="H6703" t="str">
            <v/>
          </cell>
        </row>
        <row r="6704">
          <cell r="A6704" t="str">
            <v>NG7 3</v>
          </cell>
          <cell r="B6704">
            <v>165899.82</v>
          </cell>
          <cell r="C6704" t="str">
            <v/>
          </cell>
          <cell r="D6704">
            <v>168360.3</v>
          </cell>
          <cell r="E6704">
            <v>420206.81</v>
          </cell>
          <cell r="F6704">
            <v>52835.26</v>
          </cell>
          <cell r="G6704">
            <v>292637.81</v>
          </cell>
          <cell r="H6704" t="str">
            <v/>
          </cell>
        </row>
        <row r="6705">
          <cell r="A6705" t="str">
            <v>NG7 4</v>
          </cell>
          <cell r="B6705" t="str">
            <v/>
          </cell>
          <cell r="C6705" t="str">
            <v/>
          </cell>
          <cell r="D6705">
            <v>109079.91</v>
          </cell>
          <cell r="E6705">
            <v>142943.10999999999</v>
          </cell>
          <cell r="F6705" t="str">
            <v/>
          </cell>
          <cell r="G6705">
            <v>124627.88</v>
          </cell>
          <cell r="H6705" t="str">
            <v/>
          </cell>
        </row>
        <row r="6706">
          <cell r="A6706" t="str">
            <v>NG7 5</v>
          </cell>
          <cell r="B6706">
            <v>373388.94</v>
          </cell>
          <cell r="C6706" t="str">
            <v/>
          </cell>
          <cell r="D6706">
            <v>385345.25</v>
          </cell>
          <cell r="E6706">
            <v>868562.37</v>
          </cell>
          <cell r="F6706">
            <v>97693.200000000012</v>
          </cell>
          <cell r="G6706">
            <v>547977.49</v>
          </cell>
          <cell r="H6706">
            <v>96908.88</v>
          </cell>
        </row>
        <row r="6707">
          <cell r="A6707" t="str">
            <v>NG7 6</v>
          </cell>
          <cell r="B6707">
            <v>275281.32</v>
          </cell>
          <cell r="C6707" t="str">
            <v/>
          </cell>
          <cell r="D6707">
            <v>471101.66</v>
          </cell>
          <cell r="E6707">
            <v>786249.09</v>
          </cell>
          <cell r="F6707" t="str">
            <v/>
          </cell>
          <cell r="G6707">
            <v>710370.43000000017</v>
          </cell>
          <cell r="H6707" t="str">
            <v/>
          </cell>
        </row>
        <row r="6708">
          <cell r="A6708" t="str">
            <v>NG7 7</v>
          </cell>
          <cell r="B6708">
            <v>257006.36</v>
          </cell>
          <cell r="C6708" t="str">
            <v/>
          </cell>
          <cell r="D6708">
            <v>172759.84</v>
          </cell>
          <cell r="E6708">
            <v>601117.4</v>
          </cell>
          <cell r="F6708">
            <v>72546.45</v>
          </cell>
          <cell r="G6708">
            <v>462974.91</v>
          </cell>
          <cell r="H6708">
            <v>56491.76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564867.19999999995</v>
          </cell>
          <cell r="C6710">
            <v>66302.559999999998</v>
          </cell>
          <cell r="D6710">
            <v>636882.22</v>
          </cell>
          <cell r="E6710">
            <v>1048281.17</v>
          </cell>
          <cell r="F6710">
            <v>198778.49000000005</v>
          </cell>
          <cell r="G6710">
            <v>662784.9099999998</v>
          </cell>
          <cell r="H6710">
            <v>159584.46</v>
          </cell>
        </row>
        <row r="6711">
          <cell r="A6711" t="str">
            <v>NG8 2</v>
          </cell>
          <cell r="B6711">
            <v>914989.34</v>
          </cell>
          <cell r="C6711">
            <v>106405.76999999997</v>
          </cell>
          <cell r="D6711">
            <v>1108594.3600000001</v>
          </cell>
          <cell r="E6711">
            <v>1535215.32</v>
          </cell>
          <cell r="F6711">
            <v>223610.66</v>
          </cell>
          <cell r="G6711">
            <v>1373581.9999999988</v>
          </cell>
          <cell r="H6711">
            <v>255452.08000000002</v>
          </cell>
        </row>
        <row r="6712">
          <cell r="A6712" t="str">
            <v>NG8 3</v>
          </cell>
          <cell r="B6712">
            <v>598566.82999999996</v>
          </cell>
          <cell r="C6712">
            <v>75524.72</v>
          </cell>
          <cell r="D6712">
            <v>534767.1</v>
          </cell>
          <cell r="E6712">
            <v>2026278.44</v>
          </cell>
          <cell r="F6712">
            <v>173053.77</v>
          </cell>
          <cell r="G6712">
            <v>1163030.1399999997</v>
          </cell>
          <cell r="H6712">
            <v>156255.20000000001</v>
          </cell>
        </row>
        <row r="6713">
          <cell r="A6713" t="str">
            <v>NG8 4</v>
          </cell>
          <cell r="B6713">
            <v>480278.7</v>
          </cell>
          <cell r="C6713">
            <v>80683.8</v>
          </cell>
          <cell r="D6713">
            <v>587590.81999999995</v>
          </cell>
          <cell r="E6713">
            <v>1773397.61</v>
          </cell>
          <cell r="F6713">
            <v>205349.91</v>
          </cell>
          <cell r="G6713">
            <v>854494.49000000022</v>
          </cell>
          <cell r="H6713">
            <v>291611.02</v>
          </cell>
        </row>
        <row r="6714">
          <cell r="A6714" t="str">
            <v>NG8 5</v>
          </cell>
          <cell r="B6714">
            <v>830049.15</v>
          </cell>
          <cell r="C6714">
            <v>76359.560000000012</v>
          </cell>
          <cell r="D6714">
            <v>926186.08</v>
          </cell>
          <cell r="E6714">
            <v>2817529.76</v>
          </cell>
          <cell r="F6714">
            <v>305309.73</v>
          </cell>
          <cell r="G6714">
            <v>1820743.8899999997</v>
          </cell>
          <cell r="H6714">
            <v>275619.89</v>
          </cell>
        </row>
        <row r="6715">
          <cell r="A6715" t="str">
            <v>NG8 6</v>
          </cell>
          <cell r="B6715">
            <v>573126.63</v>
          </cell>
          <cell r="C6715">
            <v>64781.729999999996</v>
          </cell>
          <cell r="D6715">
            <v>923850.72</v>
          </cell>
          <cell r="E6715">
            <v>2635423.0099999998</v>
          </cell>
          <cell r="F6715">
            <v>259846.93000000005</v>
          </cell>
          <cell r="G6715">
            <v>1424658.8599999994</v>
          </cell>
          <cell r="H6715">
            <v>117150.27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531953.88</v>
          </cell>
          <cell r="C6720">
            <v>110274.23</v>
          </cell>
          <cell r="D6720">
            <v>957738.58</v>
          </cell>
          <cell r="E6720">
            <v>1344650.36</v>
          </cell>
          <cell r="F6720">
            <v>285270.98</v>
          </cell>
          <cell r="G6720">
            <v>772267.08000000007</v>
          </cell>
          <cell r="H6720">
            <v>218552.82</v>
          </cell>
        </row>
        <row r="6721">
          <cell r="A6721" t="str">
            <v>NG9 2</v>
          </cell>
          <cell r="B6721">
            <v>570857.69999999995</v>
          </cell>
          <cell r="C6721">
            <v>115626.58000000002</v>
          </cell>
          <cell r="D6721">
            <v>924182.6</v>
          </cell>
          <cell r="E6721">
            <v>1594223.56</v>
          </cell>
          <cell r="F6721">
            <v>342840.32000000001</v>
          </cell>
          <cell r="G6721">
            <v>945496.52999999956</v>
          </cell>
          <cell r="H6721">
            <v>148002.80000000002</v>
          </cell>
        </row>
        <row r="6722">
          <cell r="A6722" t="str">
            <v>NG9 3</v>
          </cell>
          <cell r="B6722">
            <v>577026.64</v>
          </cell>
          <cell r="C6722">
            <v>158765.37</v>
          </cell>
          <cell r="D6722">
            <v>1331534.28</v>
          </cell>
          <cell r="E6722">
            <v>1592147.82</v>
          </cell>
          <cell r="F6722">
            <v>420973.19</v>
          </cell>
          <cell r="G6722">
            <v>1244018.9000000004</v>
          </cell>
          <cell r="H6722">
            <v>358800.36</v>
          </cell>
        </row>
        <row r="6723">
          <cell r="A6723" t="str">
            <v>NG9 4</v>
          </cell>
          <cell r="B6723">
            <v>248325.26</v>
          </cell>
          <cell r="C6723" t="str">
            <v/>
          </cell>
          <cell r="D6723">
            <v>443328.45</v>
          </cell>
          <cell r="E6723">
            <v>691522.38</v>
          </cell>
          <cell r="F6723">
            <v>214792.79999999996</v>
          </cell>
          <cell r="G6723">
            <v>333369.86</v>
          </cell>
          <cell r="H6723">
            <v>75378.25</v>
          </cell>
        </row>
        <row r="6724">
          <cell r="A6724" t="str">
            <v>NG9 5</v>
          </cell>
          <cell r="B6724">
            <v>436388.34</v>
          </cell>
          <cell r="C6724">
            <v>135235.20000000001</v>
          </cell>
          <cell r="D6724">
            <v>881264.3</v>
          </cell>
          <cell r="E6724">
            <v>1284234.1599999999</v>
          </cell>
          <cell r="F6724">
            <v>350948.36999999994</v>
          </cell>
          <cell r="G6724">
            <v>828924.57000000007</v>
          </cell>
          <cell r="H6724">
            <v>320609.78999999998</v>
          </cell>
        </row>
        <row r="6725">
          <cell r="A6725" t="str">
            <v>NG9 6</v>
          </cell>
          <cell r="B6725">
            <v>700489.13</v>
          </cell>
          <cell r="C6725">
            <v>113538.88</v>
          </cell>
          <cell r="D6725">
            <v>1221982.73</v>
          </cell>
          <cell r="E6725">
            <v>1204621.25</v>
          </cell>
          <cell r="F6725">
            <v>346325.7300000001</v>
          </cell>
          <cell r="G6725">
            <v>901340.55</v>
          </cell>
          <cell r="H6725">
            <v>298671.52</v>
          </cell>
        </row>
        <row r="6726">
          <cell r="A6726" t="str">
            <v>NG9 7</v>
          </cell>
          <cell r="B6726">
            <v>315256.68</v>
          </cell>
          <cell r="C6726">
            <v>80127.290000000008</v>
          </cell>
          <cell r="D6726">
            <v>611503.69999999995</v>
          </cell>
          <cell r="E6726">
            <v>1316382.08</v>
          </cell>
          <cell r="F6726">
            <v>135823.18</v>
          </cell>
          <cell r="G6726">
            <v>923667.84999999986</v>
          </cell>
          <cell r="H6726">
            <v>213747.31</v>
          </cell>
        </row>
        <row r="6727">
          <cell r="A6727" t="str">
            <v>NG9 8</v>
          </cell>
          <cell r="B6727">
            <v>369636.89</v>
          </cell>
          <cell r="C6727">
            <v>121143.45000000003</v>
          </cell>
          <cell r="D6727">
            <v>1042988.13</v>
          </cell>
          <cell r="E6727">
            <v>1727596.55</v>
          </cell>
          <cell r="F6727">
            <v>307436.64999999991</v>
          </cell>
          <cell r="G6727">
            <v>1374005.8500000003</v>
          </cell>
          <cell r="H6727">
            <v>212088.32000000001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179556.63</v>
          </cell>
          <cell r="C6735">
            <v>1787606.77</v>
          </cell>
          <cell r="D6735">
            <v>32488.11</v>
          </cell>
          <cell r="E6735">
            <v>12000.11</v>
          </cell>
          <cell r="F6735">
            <v>39740.269999999997</v>
          </cell>
          <cell r="G6735">
            <v>61973.9</v>
          </cell>
          <cell r="H6735">
            <v>239192.85000000003</v>
          </cell>
        </row>
        <row r="6736">
          <cell r="A6736" t="str">
            <v>NN total</v>
          </cell>
          <cell r="B6736">
            <v>90876839.459999949</v>
          </cell>
          <cell r="C6736">
            <v>6454548.8999999985</v>
          </cell>
          <cell r="D6736">
            <v>82794817.200000003</v>
          </cell>
          <cell r="E6736">
            <v>137229583.24999997</v>
          </cell>
          <cell r="F6736">
            <v>80936539.049999967</v>
          </cell>
          <cell r="G6736">
            <v>70601962.5</v>
          </cell>
          <cell r="H6736">
            <v>22560717.530000001</v>
          </cell>
        </row>
        <row r="6737">
          <cell r="A6737" t="str">
            <v>NN1 1</v>
          </cell>
          <cell r="B6737">
            <v>330058.78000000003</v>
          </cell>
          <cell r="C6737" t="str">
            <v/>
          </cell>
          <cell r="D6737">
            <v>437100.15</v>
          </cell>
          <cell r="E6737">
            <v>272824.15999999997</v>
          </cell>
          <cell r="F6737">
            <v>125868.18</v>
          </cell>
          <cell r="G6737">
            <v>130677.78</v>
          </cell>
          <cell r="H6737" t="str">
            <v/>
          </cell>
        </row>
        <row r="6738">
          <cell r="A6738" t="str">
            <v>NN1 2</v>
          </cell>
          <cell r="B6738">
            <v>609694</v>
          </cell>
          <cell r="C6738" t="str">
            <v/>
          </cell>
          <cell r="D6738">
            <v>382812.09</v>
          </cell>
          <cell r="E6738">
            <v>569594.4</v>
          </cell>
          <cell r="F6738">
            <v>267254.94</v>
          </cell>
          <cell r="G6738">
            <v>325524.28999999998</v>
          </cell>
          <cell r="H6738" t="str">
            <v/>
          </cell>
        </row>
        <row r="6739">
          <cell r="A6739" t="str">
            <v>NN1 3</v>
          </cell>
          <cell r="B6739">
            <v>938556.61</v>
          </cell>
          <cell r="C6739" t="str">
            <v/>
          </cell>
          <cell r="D6739">
            <v>830008.08</v>
          </cell>
          <cell r="E6739">
            <v>1020656.22</v>
          </cell>
          <cell r="F6739">
            <v>442496.49000000011</v>
          </cell>
          <cell r="G6739">
            <v>586928.81999999972</v>
          </cell>
          <cell r="H6739">
            <v>93596.83</v>
          </cell>
        </row>
        <row r="6740">
          <cell r="A6740" t="str">
            <v>NN1 4</v>
          </cell>
          <cell r="B6740">
            <v>1742850.11</v>
          </cell>
          <cell r="C6740" t="str">
            <v/>
          </cell>
          <cell r="D6740">
            <v>1377950.47</v>
          </cell>
          <cell r="E6740">
            <v>1884744.11</v>
          </cell>
          <cell r="F6740">
            <v>1077883.8499999999</v>
          </cell>
          <cell r="G6740">
            <v>1014456.14</v>
          </cell>
          <cell r="H6740">
            <v>237059.74</v>
          </cell>
        </row>
        <row r="6741">
          <cell r="A6741" t="str">
            <v>NN1 5</v>
          </cell>
          <cell r="B6741">
            <v>1004359.86</v>
          </cell>
          <cell r="C6741" t="str">
            <v/>
          </cell>
          <cell r="D6741">
            <v>1304551.26</v>
          </cell>
          <cell r="E6741">
            <v>1555645.68</v>
          </cell>
          <cell r="F6741">
            <v>748880.95</v>
          </cell>
          <cell r="G6741">
            <v>765444.64999999979</v>
          </cell>
          <cell r="H6741">
            <v>262749.84000000003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2067724.87</v>
          </cell>
          <cell r="C6743">
            <v>175747.8</v>
          </cell>
          <cell r="D6743">
            <v>1597529.03</v>
          </cell>
          <cell r="E6743">
            <v>2818039.99</v>
          </cell>
          <cell r="F6743">
            <v>2266068.3299999996</v>
          </cell>
          <cell r="G6743">
            <v>2129977.23</v>
          </cell>
          <cell r="H6743">
            <v>407603.60000000003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592277.18999999994</v>
          </cell>
          <cell r="C6745" t="str">
            <v/>
          </cell>
          <cell r="D6745">
            <v>461551.42</v>
          </cell>
          <cell r="E6745">
            <v>885463.84</v>
          </cell>
          <cell r="F6745">
            <v>738219.9600000002</v>
          </cell>
          <cell r="G6745">
            <v>589397.87</v>
          </cell>
          <cell r="H6745">
            <v>188645.55000000002</v>
          </cell>
        </row>
        <row r="6746">
          <cell r="A6746" t="str">
            <v>NN10 8</v>
          </cell>
          <cell r="B6746">
            <v>804896.81</v>
          </cell>
          <cell r="C6746">
            <v>92367.84</v>
          </cell>
          <cell r="D6746">
            <v>1528180.45</v>
          </cell>
          <cell r="E6746">
            <v>1492082.58</v>
          </cell>
          <cell r="F6746">
            <v>1367167.120000001</v>
          </cell>
          <cell r="G6746">
            <v>1192421.6500000001</v>
          </cell>
          <cell r="H6746">
            <v>296074.05</v>
          </cell>
        </row>
        <row r="6747">
          <cell r="A6747" t="str">
            <v>NN10 9</v>
          </cell>
          <cell r="B6747">
            <v>1196981.1299999999</v>
          </cell>
          <cell r="C6747" t="str">
            <v/>
          </cell>
          <cell r="D6747">
            <v>1109653.06</v>
          </cell>
          <cell r="E6747">
            <v>1634074.61</v>
          </cell>
          <cell r="F6747">
            <v>1752050.5199999996</v>
          </cell>
          <cell r="G6747">
            <v>1499105.51</v>
          </cell>
          <cell r="H6747">
            <v>387483.71</v>
          </cell>
        </row>
        <row r="6748">
          <cell r="A6748" t="str">
            <v>NN11 0</v>
          </cell>
          <cell r="B6748">
            <v>622447.04</v>
          </cell>
          <cell r="C6748" t="str">
            <v/>
          </cell>
          <cell r="D6748">
            <v>612030.32999999996</v>
          </cell>
          <cell r="E6748">
            <v>1034382.6</v>
          </cell>
          <cell r="F6748">
            <v>478089.7699999999</v>
          </cell>
          <cell r="G6748">
            <v>598461.89000000013</v>
          </cell>
          <cell r="H6748">
            <v>74591.64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377088.23</v>
          </cell>
          <cell r="C6750" t="str">
            <v/>
          </cell>
          <cell r="D6750">
            <v>521882.99</v>
          </cell>
          <cell r="E6750">
            <v>796423.03</v>
          </cell>
          <cell r="F6750">
            <v>275742.26999999996</v>
          </cell>
          <cell r="G6750">
            <v>259649.94999999998</v>
          </cell>
          <cell r="H6750" t="str">
            <v/>
          </cell>
        </row>
        <row r="6751">
          <cell r="A6751" t="str">
            <v>NN11 3</v>
          </cell>
          <cell r="B6751">
            <v>893507.93</v>
          </cell>
          <cell r="C6751" t="str">
            <v/>
          </cell>
          <cell r="D6751">
            <v>912282.03</v>
          </cell>
          <cell r="E6751">
            <v>1858312.28</v>
          </cell>
          <cell r="F6751">
            <v>555080.81000000006</v>
          </cell>
          <cell r="G6751">
            <v>686069.94000000029</v>
          </cell>
          <cell r="H6751">
            <v>300198.60000000003</v>
          </cell>
        </row>
        <row r="6752">
          <cell r="A6752" t="str">
            <v>NN11 4</v>
          </cell>
          <cell r="B6752">
            <v>898406.05</v>
          </cell>
          <cell r="C6752" t="str">
            <v/>
          </cell>
          <cell r="D6752">
            <v>1056301.29</v>
          </cell>
          <cell r="E6752">
            <v>2762065.3</v>
          </cell>
          <cell r="F6752">
            <v>1042844.67</v>
          </cell>
          <cell r="G6752">
            <v>1197911.5300000003</v>
          </cell>
          <cell r="H6752">
            <v>213145.55000000002</v>
          </cell>
        </row>
        <row r="6753">
          <cell r="A6753" t="str">
            <v>NN11 6</v>
          </cell>
          <cell r="B6753">
            <v>342907.48</v>
          </cell>
          <cell r="C6753" t="str">
            <v/>
          </cell>
          <cell r="D6753">
            <v>329602.39</v>
          </cell>
          <cell r="E6753">
            <v>704693.92</v>
          </cell>
          <cell r="F6753">
            <v>196810.52</v>
          </cell>
          <cell r="G6753">
            <v>328652.68</v>
          </cell>
          <cell r="H6753">
            <v>133904.31</v>
          </cell>
        </row>
        <row r="6754">
          <cell r="A6754" t="str">
            <v>NN11 7</v>
          </cell>
          <cell r="B6754">
            <v>215685.58</v>
          </cell>
          <cell r="C6754" t="str">
            <v/>
          </cell>
          <cell r="D6754">
            <v>247845.84</v>
          </cell>
          <cell r="E6754">
            <v>361040.3</v>
          </cell>
          <cell r="F6754">
            <v>65810.87</v>
          </cell>
          <cell r="G6754">
            <v>88806.800000000017</v>
          </cell>
          <cell r="H6754" t="str">
            <v/>
          </cell>
        </row>
        <row r="6755">
          <cell r="A6755" t="str">
            <v>NN11 8</v>
          </cell>
          <cell r="B6755">
            <v>350519.75</v>
          </cell>
          <cell r="C6755" t="str">
            <v/>
          </cell>
          <cell r="D6755">
            <v>314375.11</v>
          </cell>
          <cell r="E6755">
            <v>778522.47</v>
          </cell>
          <cell r="F6755">
            <v>202078.26</v>
          </cell>
          <cell r="G6755">
            <v>279687.07999999996</v>
          </cell>
          <cell r="H6755">
            <v>81056.19</v>
          </cell>
        </row>
        <row r="6756">
          <cell r="A6756" t="str">
            <v>NN11 9</v>
          </cell>
          <cell r="B6756">
            <v>655254.28</v>
          </cell>
          <cell r="C6756">
            <v>63478.039999999994</v>
          </cell>
          <cell r="D6756">
            <v>729002.51</v>
          </cell>
          <cell r="E6756">
            <v>1640291.06</v>
          </cell>
          <cell r="F6756">
            <v>662896.00000000012</v>
          </cell>
          <cell r="G6756">
            <v>624055.39000000013</v>
          </cell>
          <cell r="H6756">
            <v>194634.68</v>
          </cell>
        </row>
        <row r="6757">
          <cell r="A6757" t="str">
            <v>NN12 6</v>
          </cell>
          <cell r="B6757">
            <v>936204.99</v>
          </cell>
          <cell r="C6757" t="str">
            <v/>
          </cell>
          <cell r="D6757">
            <v>1033326.22</v>
          </cell>
          <cell r="E6757">
            <v>1736745.78</v>
          </cell>
          <cell r="F6757">
            <v>983491.10000000021</v>
          </cell>
          <cell r="G6757">
            <v>849651.57</v>
          </cell>
          <cell r="H6757">
            <v>280901.66000000003</v>
          </cell>
        </row>
        <row r="6758">
          <cell r="A6758" t="str">
            <v>NN12 7</v>
          </cell>
          <cell r="B6758">
            <v>683932.25</v>
          </cell>
          <cell r="C6758" t="str">
            <v/>
          </cell>
          <cell r="D6758">
            <v>874076.14</v>
          </cell>
          <cell r="E6758">
            <v>1136708.77</v>
          </cell>
          <cell r="F6758">
            <v>658189.91999999981</v>
          </cell>
          <cell r="G6758">
            <v>700778.02</v>
          </cell>
          <cell r="H6758">
            <v>193078.05000000002</v>
          </cell>
        </row>
        <row r="6759">
          <cell r="A6759" t="str">
            <v>NN12 8</v>
          </cell>
          <cell r="B6759">
            <v>1078832.55</v>
          </cell>
          <cell r="C6759" t="str">
            <v/>
          </cell>
          <cell r="D6759">
            <v>1254562.3400000001</v>
          </cell>
          <cell r="E6759">
            <v>1914698.44</v>
          </cell>
          <cell r="F6759">
            <v>797129.08000000019</v>
          </cell>
          <cell r="G6759">
            <v>1173086.8699999996</v>
          </cell>
          <cell r="H6759">
            <v>310083.32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968017.66</v>
          </cell>
          <cell r="C6761" t="str">
            <v/>
          </cell>
          <cell r="D6761">
            <v>728616.31</v>
          </cell>
          <cell r="E6761">
            <v>1381249.16</v>
          </cell>
          <cell r="F6761">
            <v>358772.28000000009</v>
          </cell>
          <cell r="G6761">
            <v>314591.79000000004</v>
          </cell>
          <cell r="H6761">
            <v>152350.25</v>
          </cell>
        </row>
        <row r="6762">
          <cell r="A6762" t="str">
            <v>NN13 6</v>
          </cell>
          <cell r="B6762">
            <v>1900843.01</v>
          </cell>
          <cell r="C6762">
            <v>120369.62</v>
          </cell>
          <cell r="D6762">
            <v>1294024.49</v>
          </cell>
          <cell r="E6762">
            <v>3303445.94</v>
          </cell>
          <cell r="F6762">
            <v>827498.4600000002</v>
          </cell>
          <cell r="G6762">
            <v>945112.95000000019</v>
          </cell>
          <cell r="H6762">
            <v>233554.85</v>
          </cell>
        </row>
        <row r="6763">
          <cell r="A6763" t="str">
            <v>NN13 7</v>
          </cell>
          <cell r="B6763">
            <v>658550.11</v>
          </cell>
          <cell r="C6763" t="str">
            <v/>
          </cell>
          <cell r="D6763">
            <v>390932.51</v>
          </cell>
          <cell r="E6763">
            <v>839747.49</v>
          </cell>
          <cell r="F6763">
            <v>108775.87999999998</v>
          </cell>
          <cell r="G6763">
            <v>270925.67000000004</v>
          </cell>
          <cell r="H6763">
            <v>76147.070000000007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1374340.03</v>
          </cell>
          <cell r="C6765">
            <v>111680.73000000003</v>
          </cell>
          <cell r="D6765">
            <v>1505064.77</v>
          </cell>
          <cell r="E6765">
            <v>2126310.67</v>
          </cell>
          <cell r="F6765">
            <v>1143670.8100000003</v>
          </cell>
          <cell r="G6765">
            <v>1171912.0899999999</v>
          </cell>
          <cell r="H6765">
            <v>279055.61</v>
          </cell>
        </row>
        <row r="6766">
          <cell r="A6766" t="str">
            <v>NN14 2</v>
          </cell>
          <cell r="B6766">
            <v>1730707.79</v>
          </cell>
          <cell r="C6766">
            <v>79325.790000000008</v>
          </cell>
          <cell r="D6766">
            <v>1318711.24</v>
          </cell>
          <cell r="E6766">
            <v>2073011.74</v>
          </cell>
          <cell r="F6766">
            <v>1475159.47</v>
          </cell>
          <cell r="G6766">
            <v>1412881.8000000003</v>
          </cell>
          <cell r="H6766">
            <v>504460.33</v>
          </cell>
        </row>
        <row r="6767">
          <cell r="A6767" t="str">
            <v>NN14 3</v>
          </cell>
          <cell r="B6767">
            <v>685202.88</v>
          </cell>
          <cell r="C6767">
            <v>118330.52</v>
          </cell>
          <cell r="D6767">
            <v>610429.32999999996</v>
          </cell>
          <cell r="E6767">
            <v>583466.94999999995</v>
          </cell>
          <cell r="F6767">
            <v>301461.31999999995</v>
          </cell>
          <cell r="G6767">
            <v>285230.74</v>
          </cell>
          <cell r="H6767">
            <v>117690.25</v>
          </cell>
        </row>
        <row r="6768">
          <cell r="A6768" t="str">
            <v>NN14 4</v>
          </cell>
          <cell r="B6768">
            <v>1738484.59</v>
          </cell>
          <cell r="C6768" t="str">
            <v/>
          </cell>
          <cell r="D6768">
            <v>1347879.27</v>
          </cell>
          <cell r="E6768">
            <v>2097605.73</v>
          </cell>
          <cell r="F6768">
            <v>1037406.8200000002</v>
          </cell>
          <cell r="G6768">
            <v>1289896.6800000004</v>
          </cell>
          <cell r="H6768">
            <v>479066.94</v>
          </cell>
        </row>
        <row r="6769">
          <cell r="A6769" t="str">
            <v>NN14 6</v>
          </cell>
          <cell r="B6769">
            <v>863338.84</v>
          </cell>
          <cell r="C6769">
            <v>98632.760000000024</v>
          </cell>
          <cell r="D6769">
            <v>944906.16</v>
          </cell>
          <cell r="E6769">
            <v>1252484.8799999999</v>
          </cell>
          <cell r="F6769">
            <v>1575668.6099999996</v>
          </cell>
          <cell r="G6769">
            <v>679248.83</v>
          </cell>
          <cell r="H6769">
            <v>337415.26</v>
          </cell>
        </row>
        <row r="6770">
          <cell r="A6770" t="str">
            <v>NN15 5</v>
          </cell>
          <cell r="B6770">
            <v>2635339.91</v>
          </cell>
          <cell r="C6770">
            <v>193288.33</v>
          </cell>
          <cell r="D6770">
            <v>2364758.11</v>
          </cell>
          <cell r="E6770">
            <v>3736065.08</v>
          </cell>
          <cell r="F6770">
            <v>1969290.2800000005</v>
          </cell>
          <cell r="G6770">
            <v>1711061.7400000005</v>
          </cell>
          <cell r="H6770">
            <v>743680.3</v>
          </cell>
        </row>
        <row r="6771">
          <cell r="A6771" t="str">
            <v>NN15 6</v>
          </cell>
          <cell r="B6771">
            <v>2098989.12</v>
          </cell>
          <cell r="C6771">
            <v>158304.69</v>
          </cell>
          <cell r="D6771">
            <v>1773041.92</v>
          </cell>
          <cell r="E6771">
            <v>2506927.7799999998</v>
          </cell>
          <cell r="F6771">
            <v>1410215.02</v>
          </cell>
          <cell r="G6771">
            <v>1256997.45</v>
          </cell>
          <cell r="H6771">
            <v>453823.12</v>
          </cell>
        </row>
        <row r="6772">
          <cell r="A6772" t="str">
            <v>NN15 7</v>
          </cell>
          <cell r="B6772">
            <v>832319.7</v>
          </cell>
          <cell r="C6772" t="str">
            <v/>
          </cell>
          <cell r="D6772">
            <v>1085753.56</v>
          </cell>
          <cell r="E6772">
            <v>1342934.66</v>
          </cell>
          <cell r="F6772">
            <v>706172.3600000001</v>
          </cell>
          <cell r="G6772">
            <v>766432.83</v>
          </cell>
          <cell r="H6772">
            <v>277912.59000000003</v>
          </cell>
        </row>
        <row r="6773">
          <cell r="A6773" t="str">
            <v>NN16 0</v>
          </cell>
          <cell r="B6773">
            <v>1045806.98</v>
          </cell>
          <cell r="C6773">
            <v>96152</v>
          </cell>
          <cell r="D6773">
            <v>577206.47</v>
          </cell>
          <cell r="E6773">
            <v>1113949.6299999999</v>
          </cell>
          <cell r="F6773">
            <v>562590.8899999999</v>
          </cell>
          <cell r="G6773">
            <v>701218.29</v>
          </cell>
          <cell r="H6773">
            <v>212202.91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957705.2</v>
          </cell>
          <cell r="C6775" t="str">
            <v/>
          </cell>
          <cell r="D6775">
            <v>1153864.79</v>
          </cell>
          <cell r="E6775">
            <v>1550158</v>
          </cell>
          <cell r="F6775">
            <v>538549.35000000009</v>
          </cell>
          <cell r="G6775">
            <v>662099.12999999989</v>
          </cell>
          <cell r="H6775">
            <v>256706.56</v>
          </cell>
        </row>
        <row r="6776">
          <cell r="A6776" t="str">
            <v>NN16 9</v>
          </cell>
          <cell r="B6776">
            <v>1894458.1</v>
          </cell>
          <cell r="C6776">
            <v>134811.12</v>
          </cell>
          <cell r="D6776">
            <v>1664825.88</v>
          </cell>
          <cell r="E6776">
            <v>2794167.5</v>
          </cell>
          <cell r="F6776">
            <v>1219770.6500000001</v>
          </cell>
          <cell r="G6776">
            <v>1228746.4100000001</v>
          </cell>
          <cell r="H6776">
            <v>708607.44000000006</v>
          </cell>
        </row>
        <row r="6777">
          <cell r="A6777" t="str">
            <v>NN17 1</v>
          </cell>
          <cell r="B6777">
            <v>936495.91</v>
          </cell>
          <cell r="C6777">
            <v>111314.03000000003</v>
          </cell>
          <cell r="D6777">
            <v>1143295.3400000001</v>
          </cell>
          <cell r="E6777">
            <v>2308548.89</v>
          </cell>
          <cell r="F6777">
            <v>875153.62</v>
          </cell>
          <cell r="G6777">
            <v>1202779.3999999999</v>
          </cell>
          <cell r="H6777">
            <v>399689.48</v>
          </cell>
        </row>
        <row r="6778">
          <cell r="A6778" t="str">
            <v>NN17 2</v>
          </cell>
          <cell r="B6778">
            <v>1085201.3500000001</v>
          </cell>
          <cell r="C6778">
            <v>83749.37</v>
          </cell>
          <cell r="D6778">
            <v>1325358.3600000001</v>
          </cell>
          <cell r="E6778">
            <v>3172733.46</v>
          </cell>
          <cell r="F6778">
            <v>1039337.8299999994</v>
          </cell>
          <cell r="G6778">
            <v>1554482.3599999992</v>
          </cell>
          <cell r="H6778">
            <v>422519.97000000003</v>
          </cell>
        </row>
        <row r="6779">
          <cell r="A6779" t="str">
            <v>NN17 3</v>
          </cell>
          <cell r="B6779">
            <v>717230.12</v>
          </cell>
          <cell r="C6779" t="str">
            <v/>
          </cell>
          <cell r="D6779">
            <v>832882.87</v>
          </cell>
          <cell r="E6779">
            <v>1303162.1100000001</v>
          </cell>
          <cell r="F6779">
            <v>404254.65000000008</v>
          </cell>
          <cell r="G6779">
            <v>464329.44999999995</v>
          </cell>
          <cell r="H6779">
            <v>239853.39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102220.41</v>
          </cell>
          <cell r="E6780">
            <v>426009.94</v>
          </cell>
          <cell r="F6780" t="str">
            <v/>
          </cell>
          <cell r="G6780">
            <v>103763.97</v>
          </cell>
          <cell r="H6780" t="str">
            <v/>
          </cell>
        </row>
        <row r="6781">
          <cell r="A6781" t="str">
            <v>NN17 5</v>
          </cell>
          <cell r="B6781">
            <v>666175.93999999994</v>
          </cell>
          <cell r="C6781" t="str">
            <v/>
          </cell>
          <cell r="D6781">
            <v>586543.31000000006</v>
          </cell>
          <cell r="E6781">
            <v>1204048.3700000001</v>
          </cell>
          <cell r="F6781">
            <v>269278.87999999995</v>
          </cell>
          <cell r="G6781">
            <v>441016.73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832404.05</v>
          </cell>
          <cell r="C6783" t="str">
            <v/>
          </cell>
          <cell r="D6783">
            <v>1099016.02</v>
          </cell>
          <cell r="E6783">
            <v>2203037.4</v>
          </cell>
          <cell r="F6783">
            <v>777088.26000000013</v>
          </cell>
          <cell r="G6783">
            <v>926382.82999999984</v>
          </cell>
          <cell r="H6783">
            <v>394180.25</v>
          </cell>
        </row>
        <row r="6784">
          <cell r="A6784" t="str">
            <v>NN18 8</v>
          </cell>
          <cell r="B6784">
            <v>2973411.75</v>
          </cell>
          <cell r="C6784">
            <v>290335.47000000009</v>
          </cell>
          <cell r="D6784">
            <v>2933057.93</v>
          </cell>
          <cell r="E6784">
            <v>5375411.9299999997</v>
          </cell>
          <cell r="F6784">
            <v>1634477.2799999996</v>
          </cell>
          <cell r="G6784">
            <v>2085716.21</v>
          </cell>
          <cell r="H6784">
            <v>925954.11</v>
          </cell>
        </row>
        <row r="6785">
          <cell r="A6785" t="str">
            <v>NN18 9</v>
          </cell>
          <cell r="B6785">
            <v>1000548.27</v>
          </cell>
          <cell r="C6785">
            <v>71618.790000000008</v>
          </cell>
          <cell r="D6785">
            <v>1166965.25</v>
          </cell>
          <cell r="E6785">
            <v>2400453.37</v>
          </cell>
          <cell r="F6785">
            <v>778632.66</v>
          </cell>
          <cell r="G6785">
            <v>971070.89999999967</v>
          </cell>
          <cell r="H6785">
            <v>288918.11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1161087.53</v>
          </cell>
          <cell r="C6787" t="str">
            <v/>
          </cell>
          <cell r="D6787">
            <v>1140926.2</v>
          </cell>
          <cell r="E6787">
            <v>1720647.41</v>
          </cell>
          <cell r="F6787">
            <v>1221026.0499999998</v>
          </cell>
          <cell r="G6787">
            <v>850913.02999999991</v>
          </cell>
          <cell r="H6787">
            <v>158979.29</v>
          </cell>
        </row>
        <row r="6788">
          <cell r="A6788" t="str">
            <v>NN2 7</v>
          </cell>
          <cell r="B6788">
            <v>1276768.68</v>
          </cell>
          <cell r="C6788" t="str">
            <v/>
          </cell>
          <cell r="D6788">
            <v>1060714.7</v>
          </cell>
          <cell r="E6788">
            <v>2537418.7599999998</v>
          </cell>
          <cell r="F6788">
            <v>1914619.4199999997</v>
          </cell>
          <cell r="G6788">
            <v>1110838.6499999997</v>
          </cell>
          <cell r="H6788">
            <v>349932.62</v>
          </cell>
        </row>
        <row r="6789">
          <cell r="A6789" t="str">
            <v>NN2 8</v>
          </cell>
          <cell r="B6789">
            <v>1592785.42</v>
          </cell>
          <cell r="C6789">
            <v>189980.80999999997</v>
          </cell>
          <cell r="D6789">
            <v>1289780.1200000001</v>
          </cell>
          <cell r="E6789">
            <v>2645805.5</v>
          </cell>
          <cell r="F6789">
            <v>2969299.18</v>
          </cell>
          <cell r="G6789">
            <v>1177683.6900000002</v>
          </cell>
          <cell r="H6789">
            <v>399849.33</v>
          </cell>
        </row>
        <row r="6790">
          <cell r="A6790" t="str">
            <v>NN29 7</v>
          </cell>
          <cell r="B6790">
            <v>1070661.1499999999</v>
          </cell>
          <cell r="C6790">
            <v>176966.43999999997</v>
          </cell>
          <cell r="D6790">
            <v>1268646.3600000001</v>
          </cell>
          <cell r="E6790">
            <v>1807336.56</v>
          </cell>
          <cell r="F6790">
            <v>1596893.42</v>
          </cell>
          <cell r="G6790">
            <v>1369973.7099999997</v>
          </cell>
          <cell r="H6790">
            <v>467702.35000000003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1481408.78</v>
          </cell>
          <cell r="C6792">
            <v>66987.8</v>
          </cell>
          <cell r="D6792">
            <v>1094029.06</v>
          </cell>
          <cell r="E6792">
            <v>1433543.24</v>
          </cell>
          <cell r="F6792">
            <v>1532964.8299999996</v>
          </cell>
          <cell r="G6792">
            <v>1179624.99</v>
          </cell>
          <cell r="H6792">
            <v>320897.36</v>
          </cell>
        </row>
        <row r="6793">
          <cell r="A6793" t="str">
            <v>NN3 3</v>
          </cell>
          <cell r="B6793">
            <v>1265142.94</v>
          </cell>
          <cell r="C6793">
            <v>74177.8</v>
          </cell>
          <cell r="D6793">
            <v>1029118.98</v>
          </cell>
          <cell r="E6793">
            <v>1193968.57</v>
          </cell>
          <cell r="F6793">
            <v>1124544.7099999997</v>
          </cell>
          <cell r="G6793">
            <v>781798.33999999985</v>
          </cell>
          <cell r="H6793">
            <v>289992.64</v>
          </cell>
        </row>
        <row r="6794">
          <cell r="A6794" t="str">
            <v>NN3 5</v>
          </cell>
          <cell r="B6794">
            <v>1612977.07</v>
          </cell>
          <cell r="C6794" t="str">
            <v/>
          </cell>
          <cell r="D6794">
            <v>888566.99</v>
          </cell>
          <cell r="E6794">
            <v>1227192.3799999999</v>
          </cell>
          <cell r="F6794">
            <v>1366736.5199999998</v>
          </cell>
          <cell r="G6794">
            <v>871541.36999999988</v>
          </cell>
          <cell r="H6794">
            <v>249518.59</v>
          </cell>
        </row>
        <row r="6795">
          <cell r="A6795" t="str">
            <v>NN3 6</v>
          </cell>
          <cell r="B6795">
            <v>872087.99</v>
          </cell>
          <cell r="C6795">
            <v>145060.85000000003</v>
          </cell>
          <cell r="D6795">
            <v>859094.19</v>
          </cell>
          <cell r="E6795">
            <v>1018999.68</v>
          </cell>
          <cell r="F6795">
            <v>2326152.2199999997</v>
          </cell>
          <cell r="G6795">
            <v>547881.19000000006</v>
          </cell>
          <cell r="H6795">
            <v>208150.16</v>
          </cell>
        </row>
        <row r="6796">
          <cell r="A6796" t="str">
            <v>NN3 7</v>
          </cell>
          <cell r="B6796">
            <v>813255.41</v>
          </cell>
          <cell r="C6796" t="str">
            <v/>
          </cell>
          <cell r="D6796">
            <v>1036536.21</v>
          </cell>
          <cell r="E6796">
            <v>1323061.19</v>
          </cell>
          <cell r="F6796">
            <v>1191533.1899999997</v>
          </cell>
          <cell r="G6796">
            <v>700833.35999999987</v>
          </cell>
          <cell r="H6796">
            <v>260926.63</v>
          </cell>
        </row>
        <row r="6797">
          <cell r="A6797" t="str">
            <v>NN3 8</v>
          </cell>
          <cell r="B6797">
            <v>2741957.97</v>
          </cell>
          <cell r="C6797" t="str">
            <v/>
          </cell>
          <cell r="D6797">
            <v>1083634.3999999999</v>
          </cell>
          <cell r="E6797">
            <v>2373794.7200000002</v>
          </cell>
          <cell r="F6797">
            <v>1789116.3900000004</v>
          </cell>
          <cell r="G6797">
            <v>1615662.9200000009</v>
          </cell>
          <cell r="H6797">
            <v>261452.88</v>
          </cell>
        </row>
        <row r="6798">
          <cell r="A6798" t="str">
            <v>NN3 9</v>
          </cell>
          <cell r="B6798">
            <v>2333683.02</v>
          </cell>
          <cell r="C6798">
            <v>119147.64000000001</v>
          </cell>
          <cell r="D6798">
            <v>1296824.1100000001</v>
          </cell>
          <cell r="E6798">
            <v>2691267.69</v>
          </cell>
          <cell r="F6798">
            <v>1801006.5799999996</v>
          </cell>
          <cell r="G6798">
            <v>1623389.9</v>
          </cell>
          <cell r="H6798">
            <v>539174.94000000006</v>
          </cell>
        </row>
        <row r="6799">
          <cell r="A6799" t="str">
            <v>NN4 0</v>
          </cell>
          <cell r="B6799">
            <v>1849114.85</v>
          </cell>
          <cell r="C6799">
            <v>128147.93000000002</v>
          </cell>
          <cell r="D6799">
            <v>1377390.25</v>
          </cell>
          <cell r="E6799">
            <v>2049435.49</v>
          </cell>
          <cell r="F6799">
            <v>1407645.780000001</v>
          </cell>
          <cell r="G6799">
            <v>994014.38</v>
          </cell>
          <cell r="H6799">
            <v>422687.78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697784.05</v>
          </cell>
          <cell r="C6802" t="str">
            <v/>
          </cell>
          <cell r="D6802">
            <v>888321.69</v>
          </cell>
          <cell r="E6802">
            <v>757446.62</v>
          </cell>
          <cell r="F6802">
            <v>390722.10999999993</v>
          </cell>
          <cell r="G6802">
            <v>557427.57999999996</v>
          </cell>
          <cell r="H6802">
            <v>186698.14</v>
          </cell>
        </row>
        <row r="6803">
          <cell r="A6803" t="str">
            <v>NN4 6</v>
          </cell>
          <cell r="B6803">
            <v>1710116.85</v>
          </cell>
          <cell r="C6803">
            <v>120737.82</v>
          </cell>
          <cell r="D6803">
            <v>1901436.74</v>
          </cell>
          <cell r="E6803">
            <v>2093324.77</v>
          </cell>
          <cell r="F6803">
            <v>1300112.6099999999</v>
          </cell>
          <cell r="G6803">
            <v>1138511.4699999997</v>
          </cell>
          <cell r="H6803">
            <v>325783.93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135564.60999999999</v>
          </cell>
          <cell r="E6804">
            <v>317616.12</v>
          </cell>
          <cell r="F6804">
            <v>106363.67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2206109.14</v>
          </cell>
          <cell r="C6805">
            <v>97674.489999999991</v>
          </cell>
          <cell r="D6805">
            <v>1446836.34</v>
          </cell>
          <cell r="E6805">
            <v>3091630.15</v>
          </cell>
          <cell r="F6805">
            <v>1980097.9099999997</v>
          </cell>
          <cell r="G6805">
            <v>1316384.9700000002</v>
          </cell>
          <cell r="H6805">
            <v>451666.44</v>
          </cell>
        </row>
        <row r="6806">
          <cell r="A6806" t="str">
            <v>NN4 9</v>
          </cell>
          <cell r="B6806">
            <v>851841.58</v>
          </cell>
          <cell r="C6806" t="str">
            <v/>
          </cell>
          <cell r="D6806">
            <v>1113497.8899999999</v>
          </cell>
          <cell r="E6806">
            <v>1804561.34</v>
          </cell>
          <cell r="F6806">
            <v>950269.62</v>
          </cell>
          <cell r="G6806">
            <v>750276.52999999991</v>
          </cell>
          <cell r="H6806">
            <v>158102.20000000001</v>
          </cell>
        </row>
        <row r="6807">
          <cell r="A6807" t="str">
            <v>NN5 4</v>
          </cell>
          <cell r="B6807">
            <v>1432595.21</v>
          </cell>
          <cell r="C6807">
            <v>160101.45000000001</v>
          </cell>
          <cell r="D6807">
            <v>1212142.4099999999</v>
          </cell>
          <cell r="E6807">
            <v>1768962.69</v>
          </cell>
          <cell r="F6807">
            <v>1125575.0499999998</v>
          </cell>
          <cell r="G6807">
            <v>768818.89999999991</v>
          </cell>
          <cell r="H6807">
            <v>347685.12</v>
          </cell>
        </row>
        <row r="6808">
          <cell r="A6808" t="str">
            <v>NN5 5</v>
          </cell>
          <cell r="B6808">
            <v>1166124.75</v>
          </cell>
          <cell r="C6808">
            <v>64287.34</v>
          </cell>
          <cell r="D6808">
            <v>756700.66</v>
          </cell>
          <cell r="E6808">
            <v>1025497.22</v>
          </cell>
          <cell r="F6808">
            <v>877182.6399999999</v>
          </cell>
          <cell r="G6808">
            <v>691171.31000000029</v>
          </cell>
          <cell r="H6808">
            <v>189591.07</v>
          </cell>
        </row>
        <row r="6809">
          <cell r="A6809" t="str">
            <v>NN5 6</v>
          </cell>
          <cell r="B6809">
            <v>2495040.02</v>
          </cell>
          <cell r="C6809">
            <v>170501.59000000003</v>
          </cell>
          <cell r="D6809">
            <v>1785208.93</v>
          </cell>
          <cell r="E6809">
            <v>3219657.71</v>
          </cell>
          <cell r="F6809">
            <v>3145331.6099999994</v>
          </cell>
          <cell r="G6809">
            <v>1566142.4600000009</v>
          </cell>
          <cell r="H6809">
            <v>578254.61</v>
          </cell>
        </row>
        <row r="6810">
          <cell r="A6810" t="str">
            <v>NN5 7</v>
          </cell>
          <cell r="B6810">
            <v>1239358.01</v>
          </cell>
          <cell r="C6810">
            <v>55944.310000000005</v>
          </cell>
          <cell r="D6810">
            <v>698470.27</v>
          </cell>
          <cell r="E6810">
            <v>1540363.94</v>
          </cell>
          <cell r="F6810">
            <v>1026813.0000000002</v>
          </cell>
          <cell r="G6810">
            <v>921370.4500000003</v>
          </cell>
          <cell r="H6810">
            <v>248402.81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828445.16</v>
          </cell>
          <cell r="C6812">
            <v>119825.19</v>
          </cell>
          <cell r="D6812">
            <v>841013.97</v>
          </cell>
          <cell r="E6812">
            <v>1539282.13</v>
          </cell>
          <cell r="F6812">
            <v>1069248.7399999993</v>
          </cell>
          <cell r="G6812">
            <v>1075285.79</v>
          </cell>
          <cell r="H6812">
            <v>192653.42</v>
          </cell>
        </row>
        <row r="6813">
          <cell r="A6813" t="str">
            <v>NN6 6</v>
          </cell>
          <cell r="B6813">
            <v>318273.90999999997</v>
          </cell>
          <cell r="C6813" t="str">
            <v/>
          </cell>
          <cell r="D6813">
            <v>631816.49</v>
          </cell>
          <cell r="E6813">
            <v>662279.01</v>
          </cell>
          <cell r="F6813">
            <v>194514.11</v>
          </cell>
          <cell r="G6813">
            <v>296659.21000000002</v>
          </cell>
          <cell r="H6813">
            <v>175645.89</v>
          </cell>
        </row>
        <row r="6814">
          <cell r="A6814" t="str">
            <v>NN6 7</v>
          </cell>
          <cell r="B6814">
            <v>804567.02</v>
          </cell>
          <cell r="C6814" t="str">
            <v/>
          </cell>
          <cell r="D6814">
            <v>1062207.81</v>
          </cell>
          <cell r="E6814">
            <v>2212440.7000000002</v>
          </cell>
          <cell r="F6814">
            <v>872966.55</v>
          </cell>
          <cell r="G6814">
            <v>1123948.8099999996</v>
          </cell>
          <cell r="H6814">
            <v>225337.94</v>
          </cell>
        </row>
        <row r="6815">
          <cell r="A6815" t="str">
            <v>NN6 8</v>
          </cell>
          <cell r="B6815">
            <v>760015.34</v>
          </cell>
          <cell r="C6815" t="str">
            <v/>
          </cell>
          <cell r="D6815">
            <v>645996.04</v>
          </cell>
          <cell r="E6815">
            <v>1267179.47</v>
          </cell>
          <cell r="F6815">
            <v>505541.43</v>
          </cell>
          <cell r="G6815">
            <v>699227.57999999984</v>
          </cell>
          <cell r="H6815">
            <v>106950.23</v>
          </cell>
        </row>
        <row r="6816">
          <cell r="A6816" t="str">
            <v>NN6 9</v>
          </cell>
          <cell r="B6816">
            <v>1105541.52</v>
          </cell>
          <cell r="C6816" t="str">
            <v/>
          </cell>
          <cell r="D6816">
            <v>1211014.98</v>
          </cell>
          <cell r="E6816">
            <v>1891580.67</v>
          </cell>
          <cell r="F6816">
            <v>1217204.6699999997</v>
          </cell>
          <cell r="G6816">
            <v>1016031.5799999997</v>
          </cell>
          <cell r="H6816">
            <v>262456.46000000002</v>
          </cell>
        </row>
        <row r="6817">
          <cell r="A6817" t="str">
            <v>NN7 1</v>
          </cell>
          <cell r="B6817">
            <v>958302.77</v>
          </cell>
          <cell r="C6817">
            <v>141999.15</v>
          </cell>
          <cell r="D6817">
            <v>569525.59</v>
          </cell>
          <cell r="E6817">
            <v>664970.12</v>
          </cell>
          <cell r="F6817">
            <v>603914.06999999983</v>
          </cell>
          <cell r="G6817">
            <v>496287.47000000009</v>
          </cell>
          <cell r="H6817">
            <v>161264.93</v>
          </cell>
        </row>
        <row r="6818">
          <cell r="A6818" t="str">
            <v>NN7 2</v>
          </cell>
          <cell r="B6818">
            <v>1244637.92</v>
          </cell>
          <cell r="C6818" t="str">
            <v/>
          </cell>
          <cell r="D6818">
            <v>925898.53</v>
          </cell>
          <cell r="E6818">
            <v>1387362.02</v>
          </cell>
          <cell r="F6818">
            <v>866533.13</v>
          </cell>
          <cell r="G6818">
            <v>725659.45</v>
          </cell>
          <cell r="H6818">
            <v>463745.9</v>
          </cell>
        </row>
        <row r="6819">
          <cell r="A6819" t="str">
            <v>NN7 3</v>
          </cell>
          <cell r="B6819">
            <v>831333.53</v>
          </cell>
          <cell r="C6819" t="str">
            <v/>
          </cell>
          <cell r="D6819">
            <v>890746.43</v>
          </cell>
          <cell r="E6819">
            <v>1338751.96</v>
          </cell>
          <cell r="F6819">
            <v>849038.76999999979</v>
          </cell>
          <cell r="G6819">
            <v>914384.92000000027</v>
          </cell>
          <cell r="H6819">
            <v>261350.24000000002</v>
          </cell>
        </row>
        <row r="6820">
          <cell r="A6820" t="str">
            <v>NN7 4</v>
          </cell>
          <cell r="B6820">
            <v>954740.13</v>
          </cell>
          <cell r="C6820">
            <v>82626.62999999999</v>
          </cell>
          <cell r="D6820">
            <v>1114077.1399999999</v>
          </cell>
          <cell r="E6820">
            <v>2175774.38</v>
          </cell>
          <cell r="F6820">
            <v>835357.12</v>
          </cell>
          <cell r="G6820">
            <v>872938.55999999982</v>
          </cell>
          <cell r="H6820">
            <v>162904.01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1340296.24</v>
          </cell>
          <cell r="C6822" t="str">
            <v/>
          </cell>
          <cell r="D6822">
            <v>1319189.03</v>
          </cell>
          <cell r="E6822">
            <v>2178735.23</v>
          </cell>
          <cell r="F6822">
            <v>537681.75</v>
          </cell>
          <cell r="G6822">
            <v>801083.87999999989</v>
          </cell>
          <cell r="H6822">
            <v>198302.12</v>
          </cell>
        </row>
        <row r="6823">
          <cell r="A6823" t="str">
            <v>NN8 2</v>
          </cell>
          <cell r="B6823">
            <v>1302106.96</v>
          </cell>
          <cell r="C6823">
            <v>156329.59</v>
          </cell>
          <cell r="D6823">
            <v>1065300.96</v>
          </cell>
          <cell r="E6823">
            <v>2096594.99</v>
          </cell>
          <cell r="F6823">
            <v>1183958.8100000003</v>
          </cell>
          <cell r="G6823">
            <v>1011562.6</v>
          </cell>
          <cell r="H6823">
            <v>287070.81</v>
          </cell>
        </row>
        <row r="6824">
          <cell r="A6824" t="str">
            <v>NN8 3</v>
          </cell>
          <cell r="B6824">
            <v>1256540.6599999999</v>
          </cell>
          <cell r="C6824">
            <v>139737.58000000005</v>
          </cell>
          <cell r="D6824">
            <v>1218696.3500000001</v>
          </cell>
          <cell r="E6824">
            <v>2408635.1</v>
          </cell>
          <cell r="F6824">
            <v>1169887.3999999999</v>
          </cell>
          <cell r="G6824">
            <v>959544.7699999999</v>
          </cell>
          <cell r="H6824">
            <v>436937</v>
          </cell>
        </row>
        <row r="6825">
          <cell r="A6825" t="str">
            <v>NN8 4</v>
          </cell>
          <cell r="B6825">
            <v>996376.67</v>
          </cell>
          <cell r="C6825">
            <v>68505.77</v>
          </cell>
          <cell r="D6825">
            <v>1216379.49</v>
          </cell>
          <cell r="E6825">
            <v>2124219.27</v>
          </cell>
          <cell r="F6825">
            <v>986376.26000000013</v>
          </cell>
          <cell r="G6825">
            <v>811560.15</v>
          </cell>
          <cell r="H6825">
            <v>436719.96</v>
          </cell>
        </row>
        <row r="6826">
          <cell r="A6826" t="str">
            <v>NN8 5</v>
          </cell>
          <cell r="B6826">
            <v>937437.88</v>
          </cell>
          <cell r="C6826">
            <v>126943.04000000001</v>
          </cell>
          <cell r="D6826">
            <v>684607.08</v>
          </cell>
          <cell r="E6826">
            <v>1392160.39</v>
          </cell>
          <cell r="F6826">
            <v>863810.66</v>
          </cell>
          <cell r="G6826">
            <v>788811.32000000041</v>
          </cell>
          <cell r="H6826">
            <v>334815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1670184.94</v>
          </cell>
          <cell r="C6829">
            <v>135236.19999999998</v>
          </cell>
          <cell r="D6829">
            <v>1612640.64</v>
          </cell>
          <cell r="E6829">
            <v>2341262.0099999998</v>
          </cell>
          <cell r="F6829">
            <v>2661026.8499999996</v>
          </cell>
          <cell r="G6829">
            <v>1420995.26</v>
          </cell>
          <cell r="H6829">
            <v>613889.66</v>
          </cell>
        </row>
        <row r="6830">
          <cell r="A6830" t="str">
            <v>NN9 6</v>
          </cell>
          <cell r="B6830">
            <v>1580824.96</v>
          </cell>
          <cell r="C6830">
            <v>126515.81000000003</v>
          </cell>
          <cell r="D6830">
            <v>1525799.95</v>
          </cell>
          <cell r="E6830">
            <v>1942883.72</v>
          </cell>
          <cell r="F6830">
            <v>1618452.9600000004</v>
          </cell>
          <cell r="G6830">
            <v>1525104.1400000001</v>
          </cell>
          <cell r="H6830">
            <v>427436.11</v>
          </cell>
        </row>
        <row r="6831">
          <cell r="A6831" t="str">
            <v>North East</v>
          </cell>
          <cell r="B6831">
            <v>328444723.31999987</v>
          </cell>
          <cell r="C6831">
            <v>70150229.140000001</v>
          </cell>
          <cell r="D6831">
            <v>235520285.58000001</v>
          </cell>
          <cell r="E6831">
            <v>532084631.34000003</v>
          </cell>
          <cell r="F6831">
            <v>60023717.319999993</v>
          </cell>
          <cell r="G6831">
            <v>186430734.31999996</v>
          </cell>
          <cell r="H6831">
            <v>84437463.259999976</v>
          </cell>
        </row>
        <row r="6832">
          <cell r="A6832" t="str">
            <v>North West</v>
          </cell>
          <cell r="B6832">
            <v>583465824.53999996</v>
          </cell>
          <cell r="C6832">
            <v>107004956.15999998</v>
          </cell>
          <cell r="D6832">
            <v>663973537.18999994</v>
          </cell>
          <cell r="E6832">
            <v>1235735214.47</v>
          </cell>
          <cell r="F6832">
            <v>196380535.60999998</v>
          </cell>
          <cell r="G6832">
            <v>1025589941.5600002</v>
          </cell>
          <cell r="H6832">
            <v>265751407.94000003</v>
          </cell>
        </row>
        <row r="6833">
          <cell r="A6833" t="str">
            <v>NP Other</v>
          </cell>
          <cell r="B6833">
            <v>115999.18</v>
          </cell>
          <cell r="C6833">
            <v>1989489.9200000002</v>
          </cell>
          <cell r="D6833">
            <v>7038.8899999999994</v>
          </cell>
          <cell r="E6833">
            <v>52682.559999999998</v>
          </cell>
          <cell r="F6833">
            <v>322997.68999999994</v>
          </cell>
          <cell r="G6833">
            <v>33618.550000000003</v>
          </cell>
          <cell r="H6833">
            <v>38864.559999999998</v>
          </cell>
        </row>
        <row r="6834">
          <cell r="A6834" t="str">
            <v>NP total</v>
          </cell>
          <cell r="B6834">
            <v>65007238.679999992</v>
          </cell>
          <cell r="C6834">
            <v>1989489.9200000002</v>
          </cell>
          <cell r="D6834">
            <v>56000252.109999999</v>
          </cell>
          <cell r="E6834">
            <v>115152106.19</v>
          </cell>
          <cell r="F6834">
            <v>15921452.030000001</v>
          </cell>
          <cell r="G6834">
            <v>39864696.889999993</v>
          </cell>
          <cell r="H6834">
            <v>18854840.539999992</v>
          </cell>
        </row>
        <row r="6835">
          <cell r="A6835" t="str">
            <v>NP10 0</v>
          </cell>
          <cell r="B6835">
            <v>76086.55</v>
          </cell>
          <cell r="C6835" t="str">
            <v/>
          </cell>
          <cell r="D6835">
            <v>226391.37</v>
          </cell>
          <cell r="E6835">
            <v>182954.89</v>
          </cell>
          <cell r="F6835" t="str">
            <v/>
          </cell>
          <cell r="G6835">
            <v>136565.54</v>
          </cell>
          <cell r="H6835">
            <v>119056.92</v>
          </cell>
        </row>
        <row r="6836">
          <cell r="A6836" t="str">
            <v>NP10 8</v>
          </cell>
          <cell r="B6836">
            <v>1758679.53</v>
          </cell>
          <cell r="C6836" t="str">
            <v/>
          </cell>
          <cell r="D6836">
            <v>1842942.01</v>
          </cell>
          <cell r="E6836">
            <v>3130890.28</v>
          </cell>
          <cell r="F6836">
            <v>503547.41</v>
          </cell>
          <cell r="G6836">
            <v>1512522.1099999994</v>
          </cell>
          <cell r="H6836">
            <v>483436.10000000003</v>
          </cell>
        </row>
        <row r="6837">
          <cell r="A6837" t="str">
            <v>NP10 9</v>
          </cell>
          <cell r="B6837">
            <v>1697849.4</v>
          </cell>
          <cell r="C6837" t="str">
            <v/>
          </cell>
          <cell r="D6837">
            <v>1691017.58</v>
          </cell>
          <cell r="E6837">
            <v>2682260.91</v>
          </cell>
          <cell r="F6837">
            <v>431950.87</v>
          </cell>
          <cell r="G6837">
            <v>1376234.9799999995</v>
          </cell>
          <cell r="H6837">
            <v>576164.06000000006</v>
          </cell>
        </row>
        <row r="6838">
          <cell r="A6838" t="str">
            <v>NP11 3</v>
          </cell>
          <cell r="B6838">
            <v>1145899.56</v>
          </cell>
          <cell r="C6838" t="str">
            <v/>
          </cell>
          <cell r="D6838">
            <v>541723.80000000005</v>
          </cell>
          <cell r="E6838">
            <v>1429439.63</v>
          </cell>
          <cell r="F6838" t="str">
            <v/>
          </cell>
          <cell r="G6838">
            <v>156837.90000000002</v>
          </cell>
          <cell r="H6838">
            <v>172675.27</v>
          </cell>
        </row>
        <row r="6839">
          <cell r="A6839" t="str">
            <v>NP11 4</v>
          </cell>
          <cell r="B6839">
            <v>1044952.38</v>
          </cell>
          <cell r="C6839" t="str">
            <v/>
          </cell>
          <cell r="D6839">
            <v>819028.3</v>
          </cell>
          <cell r="E6839">
            <v>1597772.87</v>
          </cell>
          <cell r="F6839">
            <v>132328.03</v>
          </cell>
          <cell r="G6839">
            <v>331812.49</v>
          </cell>
          <cell r="H6839">
            <v>288892.5</v>
          </cell>
        </row>
        <row r="6840">
          <cell r="A6840" t="str">
            <v>NP11 5</v>
          </cell>
          <cell r="B6840">
            <v>1140901.3</v>
          </cell>
          <cell r="C6840" t="str">
            <v/>
          </cell>
          <cell r="D6840">
            <v>864058.45</v>
          </cell>
          <cell r="E6840">
            <v>1992166.97</v>
          </cell>
          <cell r="F6840">
            <v>148697.46</v>
          </cell>
          <cell r="G6840">
            <v>284815.04000000004</v>
          </cell>
          <cell r="H6840">
            <v>331202.64</v>
          </cell>
        </row>
        <row r="6841">
          <cell r="A6841" t="str">
            <v>NP11 6</v>
          </cell>
          <cell r="B6841">
            <v>2308826.2000000002</v>
          </cell>
          <cell r="C6841" t="str">
            <v/>
          </cell>
          <cell r="D6841">
            <v>1459564.82</v>
          </cell>
          <cell r="E6841">
            <v>2051483.27</v>
          </cell>
          <cell r="F6841">
            <v>217544.60999999996</v>
          </cell>
          <cell r="G6841">
            <v>818204.54999999993</v>
          </cell>
          <cell r="H6841">
            <v>377407.21</v>
          </cell>
        </row>
        <row r="6842">
          <cell r="A6842" t="str">
            <v>NP11 7</v>
          </cell>
          <cell r="B6842">
            <v>1549784.21</v>
          </cell>
          <cell r="C6842" t="str">
            <v/>
          </cell>
          <cell r="D6842">
            <v>1166862.3799999999</v>
          </cell>
          <cell r="E6842">
            <v>2020033.63</v>
          </cell>
          <cell r="F6842">
            <v>190618.73999999996</v>
          </cell>
          <cell r="G6842">
            <v>619412.4</v>
          </cell>
          <cell r="H6842">
            <v>431116.72000000003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1427985.96</v>
          </cell>
          <cell r="C6844" t="str">
            <v/>
          </cell>
          <cell r="D6844">
            <v>931702.46</v>
          </cell>
          <cell r="E6844">
            <v>2679324.4700000002</v>
          </cell>
          <cell r="F6844">
            <v>129599.48000000003</v>
          </cell>
          <cell r="G6844">
            <v>250019.44</v>
          </cell>
          <cell r="H6844">
            <v>528497.25</v>
          </cell>
        </row>
        <row r="6845">
          <cell r="A6845" t="str">
            <v>NP12 1</v>
          </cell>
          <cell r="B6845">
            <v>1252543.3500000001</v>
          </cell>
          <cell r="C6845" t="str">
            <v/>
          </cell>
          <cell r="D6845">
            <v>826149.11</v>
          </cell>
          <cell r="E6845">
            <v>2416941.34</v>
          </cell>
          <cell r="F6845">
            <v>108359.11</v>
          </cell>
          <cell r="G6845">
            <v>323733.69</v>
          </cell>
          <cell r="H6845">
            <v>627591.57999999996</v>
          </cell>
        </row>
        <row r="6846">
          <cell r="A6846" t="str">
            <v>NP12 2</v>
          </cell>
          <cell r="B6846">
            <v>1318462.8799999999</v>
          </cell>
          <cell r="C6846" t="str">
            <v/>
          </cell>
          <cell r="D6846">
            <v>980929.47</v>
          </cell>
          <cell r="E6846">
            <v>2770490.35</v>
          </cell>
          <cell r="F6846">
            <v>197383.58000000005</v>
          </cell>
          <cell r="G6846">
            <v>479959.83999999997</v>
          </cell>
          <cell r="H6846">
            <v>539480.57999999996</v>
          </cell>
        </row>
        <row r="6847">
          <cell r="A6847" t="str">
            <v>NP12 3</v>
          </cell>
          <cell r="B6847">
            <v>1083179.73</v>
          </cell>
          <cell r="C6847" t="str">
            <v/>
          </cell>
          <cell r="D6847">
            <v>471514.6</v>
          </cell>
          <cell r="E6847">
            <v>2383137.86</v>
          </cell>
          <cell r="F6847">
            <v>117365.15</v>
          </cell>
          <cell r="G6847">
            <v>312830.50999999995</v>
          </cell>
          <cell r="H6847">
            <v>364780.69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1428675.76</v>
          </cell>
          <cell r="C6850" t="str">
            <v/>
          </cell>
          <cell r="D6850">
            <v>404176.65</v>
          </cell>
          <cell r="E6850">
            <v>1660323.82</v>
          </cell>
          <cell r="F6850">
            <v>126841.60000000001</v>
          </cell>
          <cell r="G6850">
            <v>561568.05999999994</v>
          </cell>
          <cell r="H6850">
            <v>737113.07000000007</v>
          </cell>
        </row>
        <row r="6851">
          <cell r="A6851" t="str">
            <v>NP13 2</v>
          </cell>
          <cell r="B6851">
            <v>706852.09</v>
          </cell>
          <cell r="C6851" t="str">
            <v/>
          </cell>
          <cell r="D6851">
            <v>386157.2</v>
          </cell>
          <cell r="E6851">
            <v>1268680.46</v>
          </cell>
          <cell r="F6851">
            <v>133068.85</v>
          </cell>
          <cell r="G6851">
            <v>354813.07999999984</v>
          </cell>
          <cell r="H6851">
            <v>490575.68</v>
          </cell>
        </row>
        <row r="6852">
          <cell r="A6852" t="str">
            <v>NP13 3</v>
          </cell>
          <cell r="B6852">
            <v>658393.01</v>
          </cell>
          <cell r="C6852" t="str">
            <v/>
          </cell>
          <cell r="D6852">
            <v>439239.7</v>
          </cell>
          <cell r="E6852">
            <v>1462064.2</v>
          </cell>
          <cell r="F6852">
            <v>88856.300000000017</v>
          </cell>
          <cell r="G6852">
            <v>183280.6</v>
          </cell>
          <cell r="H6852">
            <v>349773.66000000003</v>
          </cell>
        </row>
        <row r="6853">
          <cell r="A6853" t="str">
            <v>NP15 1</v>
          </cell>
          <cell r="B6853">
            <v>866291.81</v>
          </cell>
          <cell r="C6853" t="str">
            <v/>
          </cell>
          <cell r="D6853">
            <v>1017846.66</v>
          </cell>
          <cell r="E6853">
            <v>1022564.67</v>
          </cell>
          <cell r="F6853">
            <v>196381.9</v>
          </cell>
          <cell r="G6853">
            <v>870361.52000000014</v>
          </cell>
          <cell r="H6853">
            <v>153317.33000000002</v>
          </cell>
        </row>
        <row r="6854">
          <cell r="A6854" t="str">
            <v>NP15 2</v>
          </cell>
          <cell r="B6854">
            <v>123856.01</v>
          </cell>
          <cell r="C6854" t="str">
            <v/>
          </cell>
          <cell r="D6854">
            <v>288170.83</v>
          </cell>
          <cell r="E6854">
            <v>429708.55</v>
          </cell>
          <cell r="F6854">
            <v>87572.02</v>
          </cell>
          <cell r="G6854">
            <v>341598.54000000015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1163313.52</v>
          </cell>
          <cell r="C6856" t="str">
            <v/>
          </cell>
          <cell r="D6856">
            <v>1532757.03</v>
          </cell>
          <cell r="E6856">
            <v>2884978.03</v>
          </cell>
          <cell r="F6856">
            <v>179464.38999999996</v>
          </cell>
          <cell r="G6856">
            <v>861417.5499999997</v>
          </cell>
          <cell r="H6856">
            <v>226410.37</v>
          </cell>
        </row>
        <row r="6857">
          <cell r="A6857" t="str">
            <v>NP16 6</v>
          </cell>
          <cell r="B6857">
            <v>802282</v>
          </cell>
          <cell r="C6857" t="str">
            <v/>
          </cell>
          <cell r="D6857">
            <v>2110801.3199999998</v>
          </cell>
          <cell r="E6857">
            <v>1682055.24</v>
          </cell>
          <cell r="F6857">
            <v>234841.92999999996</v>
          </cell>
          <cell r="G6857">
            <v>571777.63</v>
          </cell>
          <cell r="H6857">
            <v>141148.31</v>
          </cell>
        </row>
        <row r="6858">
          <cell r="A6858" t="str">
            <v>NP16 7</v>
          </cell>
          <cell r="B6858">
            <v>730330.32</v>
          </cell>
          <cell r="C6858" t="str">
            <v/>
          </cell>
          <cell r="D6858">
            <v>851837.08</v>
          </cell>
          <cell r="E6858">
            <v>1458965.18</v>
          </cell>
          <cell r="F6858">
            <v>170377.91999999995</v>
          </cell>
          <cell r="G6858">
            <v>391919.72000000015</v>
          </cell>
          <cell r="H6858">
            <v>150101.42000000001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775627</v>
          </cell>
          <cell r="C6860" t="str">
            <v/>
          </cell>
          <cell r="D6860">
            <v>794170.41</v>
          </cell>
          <cell r="E6860">
            <v>794152</v>
          </cell>
          <cell r="F6860">
            <v>201854.14000000004</v>
          </cell>
          <cell r="G6860">
            <v>366297.78</v>
          </cell>
          <cell r="H6860">
            <v>225620.76</v>
          </cell>
        </row>
        <row r="6861">
          <cell r="A6861" t="str">
            <v>NP18 2</v>
          </cell>
          <cell r="B6861">
            <v>1129806.6599999999</v>
          </cell>
          <cell r="C6861" t="str">
            <v/>
          </cell>
          <cell r="D6861">
            <v>916212.96</v>
          </cell>
          <cell r="E6861">
            <v>1644830.43</v>
          </cell>
          <cell r="F6861">
            <v>278335.28000000003</v>
          </cell>
          <cell r="G6861">
            <v>649665.49000000022</v>
          </cell>
          <cell r="H6861">
            <v>347231.33</v>
          </cell>
        </row>
        <row r="6862">
          <cell r="A6862" t="str">
            <v>NP18 3</v>
          </cell>
          <cell r="B6862">
            <v>594177.43999999994</v>
          </cell>
          <cell r="C6862" t="str">
            <v/>
          </cell>
          <cell r="D6862">
            <v>781780.95</v>
          </cell>
          <cell r="E6862">
            <v>971781.18</v>
          </cell>
          <cell r="F6862">
            <v>175436.40999999997</v>
          </cell>
          <cell r="G6862">
            <v>695705.64000000025</v>
          </cell>
          <cell r="H6862">
            <v>154588.41</v>
          </cell>
        </row>
        <row r="6863">
          <cell r="A6863" t="str">
            <v>NP19 0</v>
          </cell>
          <cell r="B6863">
            <v>1106909.29</v>
          </cell>
          <cell r="C6863" t="str">
            <v/>
          </cell>
          <cell r="D6863">
            <v>1000508.81</v>
          </cell>
          <cell r="E6863">
            <v>2460065.37</v>
          </cell>
          <cell r="F6863">
            <v>420742.50000000006</v>
          </cell>
          <cell r="G6863">
            <v>1372118.67</v>
          </cell>
          <cell r="H6863">
            <v>281594.05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893702.19</v>
          </cell>
          <cell r="C6865" t="str">
            <v/>
          </cell>
          <cell r="D6865">
            <v>1032255.83</v>
          </cell>
          <cell r="E6865">
            <v>2207835.0099999998</v>
          </cell>
          <cell r="F6865">
            <v>470745.19</v>
          </cell>
          <cell r="G6865">
            <v>785740.91</v>
          </cell>
          <cell r="H6865">
            <v>274520.03000000003</v>
          </cell>
        </row>
        <row r="6866">
          <cell r="A6866" t="str">
            <v>NP19 7</v>
          </cell>
          <cell r="B6866">
            <v>1625585.09</v>
          </cell>
          <cell r="C6866" t="str">
            <v/>
          </cell>
          <cell r="D6866">
            <v>1155738.07</v>
          </cell>
          <cell r="E6866">
            <v>2525361.9900000002</v>
          </cell>
          <cell r="F6866">
            <v>409024.73</v>
          </cell>
          <cell r="G6866">
            <v>1138200.44</v>
          </cell>
          <cell r="H6866">
            <v>522620.9</v>
          </cell>
        </row>
        <row r="6867">
          <cell r="A6867" t="str">
            <v>NP19 8</v>
          </cell>
          <cell r="B6867">
            <v>1249176.6100000001</v>
          </cell>
          <cell r="C6867" t="str">
            <v/>
          </cell>
          <cell r="D6867">
            <v>808794.85</v>
          </cell>
          <cell r="E6867">
            <v>1971992.65</v>
          </cell>
          <cell r="F6867">
            <v>398512.27</v>
          </cell>
          <cell r="G6867">
            <v>959185.54999999993</v>
          </cell>
          <cell r="H6867">
            <v>312238.64</v>
          </cell>
        </row>
        <row r="6868">
          <cell r="A6868" t="str">
            <v>NP19 9</v>
          </cell>
          <cell r="B6868">
            <v>1096705.8799999999</v>
          </cell>
          <cell r="C6868" t="str">
            <v/>
          </cell>
          <cell r="D6868">
            <v>718187.04</v>
          </cell>
          <cell r="E6868">
            <v>2610133.77</v>
          </cell>
          <cell r="F6868">
            <v>359189.94000000006</v>
          </cell>
          <cell r="G6868">
            <v>1149401.0499999993</v>
          </cell>
          <cell r="H6868">
            <v>395751.17</v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147611.39000000001</v>
          </cell>
          <cell r="E6869">
            <v>152678.28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758403.22</v>
          </cell>
          <cell r="C6870" t="str">
            <v/>
          </cell>
          <cell r="D6870">
            <v>880602.01</v>
          </cell>
          <cell r="E6870">
            <v>1411808.48</v>
          </cell>
          <cell r="F6870">
            <v>257954.05999999997</v>
          </cell>
          <cell r="G6870">
            <v>728453.48999999987</v>
          </cell>
          <cell r="H6870">
            <v>163891.74</v>
          </cell>
        </row>
        <row r="6871">
          <cell r="A6871" t="str">
            <v>NP20 3</v>
          </cell>
          <cell r="B6871">
            <v>1182983.3999999999</v>
          </cell>
          <cell r="C6871" t="str">
            <v/>
          </cell>
          <cell r="D6871">
            <v>1171903.73</v>
          </cell>
          <cell r="E6871">
            <v>2020634.6</v>
          </cell>
          <cell r="F6871">
            <v>628063.78000000014</v>
          </cell>
          <cell r="G6871">
            <v>1061317.0000000005</v>
          </cell>
          <cell r="H6871">
            <v>554460.98</v>
          </cell>
        </row>
        <row r="6872">
          <cell r="A6872" t="str">
            <v>NP20 4</v>
          </cell>
          <cell r="B6872">
            <v>544086.16</v>
          </cell>
          <cell r="C6872" t="str">
            <v/>
          </cell>
          <cell r="D6872">
            <v>871070.05</v>
          </cell>
          <cell r="E6872">
            <v>1080690.01</v>
          </cell>
          <cell r="F6872">
            <v>146999.57000000004</v>
          </cell>
          <cell r="G6872">
            <v>594770.34000000008</v>
          </cell>
          <cell r="H6872">
            <v>223195.81</v>
          </cell>
        </row>
        <row r="6873">
          <cell r="A6873" t="str">
            <v>NP20 5</v>
          </cell>
          <cell r="B6873">
            <v>1159686.3999999999</v>
          </cell>
          <cell r="C6873" t="str">
            <v/>
          </cell>
          <cell r="D6873">
            <v>961469.09</v>
          </cell>
          <cell r="E6873">
            <v>1633621.2</v>
          </cell>
          <cell r="F6873">
            <v>318492.6399999999</v>
          </cell>
          <cell r="G6873">
            <v>1221439.6399999997</v>
          </cell>
          <cell r="H6873">
            <v>406121.43</v>
          </cell>
        </row>
        <row r="6874">
          <cell r="A6874" t="str">
            <v>NP20 6</v>
          </cell>
          <cell r="B6874">
            <v>661319.66</v>
          </cell>
          <cell r="C6874" t="str">
            <v/>
          </cell>
          <cell r="D6874">
            <v>714885.46</v>
          </cell>
          <cell r="E6874">
            <v>1717511.57</v>
          </cell>
          <cell r="F6874">
            <v>394605.4599999999</v>
          </cell>
          <cell r="G6874">
            <v>760804.74</v>
          </cell>
          <cell r="H6874">
            <v>485194.72000000003</v>
          </cell>
        </row>
        <row r="6875">
          <cell r="A6875" t="str">
            <v>NP20 7</v>
          </cell>
          <cell r="B6875">
            <v>846474.99</v>
          </cell>
          <cell r="C6875" t="str">
            <v/>
          </cell>
          <cell r="D6875">
            <v>582849.49</v>
          </cell>
          <cell r="E6875">
            <v>1403990.25</v>
          </cell>
          <cell r="F6875">
            <v>219770.19</v>
          </cell>
          <cell r="G6875">
            <v>736009.4500000003</v>
          </cell>
          <cell r="H6875">
            <v>326904.51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2075287.04</v>
          </cell>
          <cell r="C6877" t="str">
            <v/>
          </cell>
          <cell r="D6877">
            <v>901820.04</v>
          </cell>
          <cell r="E6877">
            <v>1062904.28</v>
          </cell>
          <cell r="F6877">
            <v>105979.13</v>
          </cell>
          <cell r="G6877">
            <v>261010.88999999998</v>
          </cell>
          <cell r="H6877">
            <v>101063.5</v>
          </cell>
        </row>
        <row r="6878">
          <cell r="A6878" t="str">
            <v>NP22 4</v>
          </cell>
          <cell r="B6878">
            <v>2453941.9</v>
          </cell>
          <cell r="C6878" t="str">
            <v/>
          </cell>
          <cell r="D6878">
            <v>1171839.17</v>
          </cell>
          <cell r="E6878">
            <v>1468061.4</v>
          </cell>
          <cell r="F6878">
            <v>151723.74</v>
          </cell>
          <cell r="G6878">
            <v>404128.34</v>
          </cell>
          <cell r="H6878">
            <v>229389.79</v>
          </cell>
        </row>
        <row r="6879">
          <cell r="A6879" t="str">
            <v>NP22 5</v>
          </cell>
          <cell r="B6879">
            <v>516623.48</v>
          </cell>
          <cell r="C6879" t="str">
            <v/>
          </cell>
          <cell r="D6879">
            <v>311400.46999999997</v>
          </cell>
          <cell r="E6879">
            <v>2313926.81</v>
          </cell>
          <cell r="F6879">
            <v>109707.6</v>
          </cell>
          <cell r="G6879">
            <v>209013.87000000002</v>
          </cell>
          <cell r="H6879">
            <v>140062.79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1887097.39</v>
          </cell>
          <cell r="C6881" t="str">
            <v/>
          </cell>
          <cell r="D6881">
            <v>831931.62</v>
          </cell>
          <cell r="E6881">
            <v>2566196.9700000002</v>
          </cell>
          <cell r="F6881">
            <v>158525.55000000005</v>
          </cell>
          <cell r="G6881">
            <v>473267.58999999997</v>
          </cell>
          <cell r="H6881">
            <v>330920.38</v>
          </cell>
        </row>
        <row r="6882">
          <cell r="A6882" t="str">
            <v>NP23 5</v>
          </cell>
          <cell r="B6882">
            <v>1713041.26</v>
          </cell>
          <cell r="C6882" t="str">
            <v/>
          </cell>
          <cell r="D6882">
            <v>1131270.25</v>
          </cell>
          <cell r="E6882">
            <v>3245371.52</v>
          </cell>
          <cell r="F6882">
            <v>199650.64</v>
          </cell>
          <cell r="G6882">
            <v>766583.73</v>
          </cell>
          <cell r="H6882">
            <v>249810.73</v>
          </cell>
        </row>
        <row r="6883">
          <cell r="A6883" t="str">
            <v>NP23 6</v>
          </cell>
          <cell r="B6883">
            <v>1521070.39</v>
          </cell>
          <cell r="C6883" t="str">
            <v/>
          </cell>
          <cell r="D6883">
            <v>783009.28000000003</v>
          </cell>
          <cell r="E6883">
            <v>2383062.13</v>
          </cell>
          <cell r="F6883">
            <v>141999.28</v>
          </cell>
          <cell r="G6883">
            <v>947984.36999999988</v>
          </cell>
          <cell r="H6883">
            <v>206045.68</v>
          </cell>
        </row>
        <row r="6884">
          <cell r="A6884" t="str">
            <v>NP23 7</v>
          </cell>
          <cell r="B6884">
            <v>710394.49</v>
          </cell>
          <cell r="C6884" t="str">
            <v/>
          </cell>
          <cell r="D6884">
            <v>243819.76</v>
          </cell>
          <cell r="E6884">
            <v>578222.9</v>
          </cell>
          <cell r="F6884" t="str">
            <v/>
          </cell>
          <cell r="G6884">
            <v>180892.88</v>
          </cell>
          <cell r="H6884">
            <v>74517.69</v>
          </cell>
        </row>
        <row r="6885">
          <cell r="A6885" t="str">
            <v>NP23 8</v>
          </cell>
          <cell r="B6885">
            <v>285081.96999999997</v>
          </cell>
          <cell r="C6885" t="str">
            <v/>
          </cell>
          <cell r="D6885">
            <v>149894.6</v>
          </cell>
          <cell r="E6885">
            <v>355439.02</v>
          </cell>
          <cell r="F6885" t="str">
            <v/>
          </cell>
          <cell r="G6885">
            <v>112432.67000000001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1174795.0900000001</v>
          </cell>
          <cell r="C6887" t="str">
            <v/>
          </cell>
          <cell r="D6887">
            <v>489046.82</v>
          </cell>
          <cell r="E6887">
            <v>1084819.6000000001</v>
          </cell>
          <cell r="F6887">
            <v>127805.81000000003</v>
          </cell>
          <cell r="G6887">
            <v>133218.28999999998</v>
          </cell>
          <cell r="H6887">
            <v>198309.87</v>
          </cell>
        </row>
        <row r="6888">
          <cell r="A6888" t="str">
            <v>NP25 3</v>
          </cell>
          <cell r="B6888">
            <v>441935.35</v>
          </cell>
          <cell r="C6888" t="str">
            <v/>
          </cell>
          <cell r="D6888">
            <v>531751.92000000004</v>
          </cell>
          <cell r="E6888">
            <v>989963.51</v>
          </cell>
          <cell r="F6888">
            <v>190602.15000000005</v>
          </cell>
          <cell r="G6888">
            <v>438968.59000000014</v>
          </cell>
          <cell r="H6888">
            <v>176858.03</v>
          </cell>
        </row>
        <row r="6889">
          <cell r="A6889" t="str">
            <v>NP25 4</v>
          </cell>
          <cell r="B6889">
            <v>522306.35</v>
          </cell>
          <cell r="C6889" t="str">
            <v/>
          </cell>
          <cell r="D6889">
            <v>431060.43</v>
          </cell>
          <cell r="E6889">
            <v>911266.41</v>
          </cell>
          <cell r="F6889">
            <v>102823.28</v>
          </cell>
          <cell r="G6889">
            <v>443460.11</v>
          </cell>
          <cell r="H6889">
            <v>127961.35</v>
          </cell>
        </row>
        <row r="6890">
          <cell r="A6890" t="str">
            <v>NP25 5</v>
          </cell>
          <cell r="B6890">
            <v>504742.3</v>
          </cell>
          <cell r="C6890" t="str">
            <v/>
          </cell>
          <cell r="D6890">
            <v>629318.06999999995</v>
          </cell>
          <cell r="E6890">
            <v>1426902.92</v>
          </cell>
          <cell r="F6890">
            <v>267093.61</v>
          </cell>
          <cell r="G6890">
            <v>622452.86999999988</v>
          </cell>
          <cell r="H6890">
            <v>171563.48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1224244.22</v>
          </cell>
          <cell r="C6892" t="str">
            <v/>
          </cell>
          <cell r="D6892">
            <v>1491177.97</v>
          </cell>
          <cell r="E6892">
            <v>2310217.69</v>
          </cell>
          <cell r="F6892">
            <v>500573.25999999989</v>
          </cell>
          <cell r="G6892">
            <v>682366.25000000012</v>
          </cell>
          <cell r="H6892">
            <v>269204.87</v>
          </cell>
        </row>
        <row r="6893">
          <cell r="A6893" t="str">
            <v>NP26 4</v>
          </cell>
          <cell r="B6893">
            <v>889920.17</v>
          </cell>
          <cell r="C6893" t="str">
            <v/>
          </cell>
          <cell r="D6893">
            <v>965734.16</v>
          </cell>
          <cell r="E6893">
            <v>1958693.27</v>
          </cell>
          <cell r="F6893">
            <v>85995.31</v>
          </cell>
          <cell r="G6893">
            <v>350427.11000000004</v>
          </cell>
          <cell r="H6893">
            <v>133584.12</v>
          </cell>
        </row>
        <row r="6894">
          <cell r="A6894" t="str">
            <v>NP26 5</v>
          </cell>
          <cell r="B6894">
            <v>1076056.28</v>
          </cell>
          <cell r="C6894" t="str">
            <v/>
          </cell>
          <cell r="D6894">
            <v>919676.34</v>
          </cell>
          <cell r="E6894">
            <v>1793013.23</v>
          </cell>
          <cell r="F6894">
            <v>258337.8</v>
          </cell>
          <cell r="G6894">
            <v>317655.38000000018</v>
          </cell>
          <cell r="H6894">
            <v>202783.68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618548.12</v>
          </cell>
          <cell r="C6896" t="str">
            <v/>
          </cell>
          <cell r="D6896">
            <v>966006.92</v>
          </cell>
          <cell r="E6896">
            <v>2064375.76</v>
          </cell>
          <cell r="F6896">
            <v>317541.89000000007</v>
          </cell>
          <cell r="G6896">
            <v>390346.35999999981</v>
          </cell>
          <cell r="H6896">
            <v>339036.96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868389.21</v>
          </cell>
          <cell r="C6898" t="str">
            <v/>
          </cell>
          <cell r="D6898">
            <v>1113811.99</v>
          </cell>
          <cell r="E6898">
            <v>2856360.19</v>
          </cell>
          <cell r="F6898">
            <v>514441.86999999994</v>
          </cell>
          <cell r="G6898">
            <v>654271.9700000002</v>
          </cell>
          <cell r="H6898">
            <v>421278.08</v>
          </cell>
        </row>
        <row r="6899">
          <cell r="A6899" t="str">
            <v>NP4 6</v>
          </cell>
          <cell r="B6899">
            <v>732615.81</v>
          </cell>
          <cell r="C6899" t="str">
            <v/>
          </cell>
          <cell r="D6899">
            <v>739822.84</v>
          </cell>
          <cell r="E6899">
            <v>1514172.66</v>
          </cell>
          <cell r="F6899">
            <v>328538.45000000019</v>
          </cell>
          <cell r="G6899">
            <v>517835.12</v>
          </cell>
          <cell r="H6899">
            <v>214466.33000000002</v>
          </cell>
        </row>
        <row r="6900">
          <cell r="A6900" t="str">
            <v>NP4 7</v>
          </cell>
          <cell r="B6900">
            <v>660987.91</v>
          </cell>
          <cell r="C6900" t="str">
            <v/>
          </cell>
          <cell r="D6900">
            <v>737355.78</v>
          </cell>
          <cell r="E6900">
            <v>1491098.15</v>
          </cell>
          <cell r="F6900">
            <v>346004.31000000006</v>
          </cell>
          <cell r="G6900">
            <v>518512.25</v>
          </cell>
          <cell r="H6900">
            <v>194433.44</v>
          </cell>
        </row>
        <row r="6901">
          <cell r="A6901" t="str">
            <v>NP4 8</v>
          </cell>
          <cell r="B6901">
            <v>831737.74</v>
          </cell>
          <cell r="C6901" t="str">
            <v/>
          </cell>
          <cell r="D6901">
            <v>837763.25</v>
          </cell>
          <cell r="E6901">
            <v>1669029.98</v>
          </cell>
          <cell r="F6901">
            <v>435899.36</v>
          </cell>
          <cell r="G6901">
            <v>700930.31000000017</v>
          </cell>
          <cell r="H6901">
            <v>170205.77</v>
          </cell>
        </row>
        <row r="6902">
          <cell r="A6902" t="str">
            <v>NP4 9</v>
          </cell>
          <cell r="B6902">
            <v>391553.58</v>
          </cell>
          <cell r="C6902" t="str">
            <v/>
          </cell>
          <cell r="D6902">
            <v>1311182.3999999999</v>
          </cell>
          <cell r="E6902">
            <v>1008943.05</v>
          </cell>
          <cell r="F6902">
            <v>230253.73</v>
          </cell>
          <cell r="G6902">
            <v>610178.26000000013</v>
          </cell>
          <cell r="H6902">
            <v>140047.19</v>
          </cell>
        </row>
        <row r="6903">
          <cell r="A6903" t="str">
            <v>NP44 1</v>
          </cell>
          <cell r="B6903">
            <v>619200.18999999994</v>
          </cell>
          <cell r="C6903" t="str">
            <v/>
          </cell>
          <cell r="D6903">
            <v>587712.28</v>
          </cell>
          <cell r="E6903">
            <v>1812303.86</v>
          </cell>
          <cell r="F6903">
            <v>332952.37</v>
          </cell>
          <cell r="G6903">
            <v>583232.8400000002</v>
          </cell>
          <cell r="H6903">
            <v>285015.61</v>
          </cell>
        </row>
        <row r="6904">
          <cell r="A6904" t="str">
            <v>NP44 2</v>
          </cell>
          <cell r="B6904">
            <v>353910.42</v>
          </cell>
          <cell r="C6904" t="str">
            <v/>
          </cell>
          <cell r="D6904">
            <v>641089.42000000004</v>
          </cell>
          <cell r="E6904">
            <v>1357352.86</v>
          </cell>
          <cell r="F6904">
            <v>195031.66</v>
          </cell>
          <cell r="G6904">
            <v>530364.51000000024</v>
          </cell>
          <cell r="H6904">
            <v>294184.78999999998</v>
          </cell>
        </row>
        <row r="6905">
          <cell r="A6905" t="str">
            <v>NP44 3</v>
          </cell>
          <cell r="B6905">
            <v>744259.17</v>
          </cell>
          <cell r="C6905" t="str">
            <v/>
          </cell>
          <cell r="D6905">
            <v>944690.39</v>
          </cell>
          <cell r="E6905">
            <v>1871074.21</v>
          </cell>
          <cell r="F6905">
            <v>481424.50000000006</v>
          </cell>
          <cell r="G6905">
            <v>528937.57000000007</v>
          </cell>
          <cell r="H6905">
            <v>295854.10000000003</v>
          </cell>
        </row>
        <row r="6906">
          <cell r="A6906" t="str">
            <v>NP44 4</v>
          </cell>
          <cell r="B6906">
            <v>491389.92</v>
          </cell>
          <cell r="C6906" t="str">
            <v/>
          </cell>
          <cell r="D6906">
            <v>480110.78</v>
          </cell>
          <cell r="E6906">
            <v>1660770.95</v>
          </cell>
          <cell r="F6906">
            <v>238754.17000000004</v>
          </cell>
          <cell r="G6906">
            <v>510792.42999999993</v>
          </cell>
          <cell r="H6906">
            <v>275327.03000000003</v>
          </cell>
        </row>
        <row r="6907">
          <cell r="A6907" t="str">
            <v>NP44 5</v>
          </cell>
          <cell r="B6907">
            <v>355083.55</v>
          </cell>
          <cell r="C6907" t="str">
            <v/>
          </cell>
          <cell r="D6907">
            <v>459865.66</v>
          </cell>
          <cell r="E6907">
            <v>1192059.02</v>
          </cell>
          <cell r="F6907">
            <v>157673.07000000004</v>
          </cell>
          <cell r="G6907">
            <v>337639.31000000011</v>
          </cell>
          <cell r="H6907">
            <v>210288.84</v>
          </cell>
        </row>
        <row r="6908">
          <cell r="A6908" t="str">
            <v>NP44 6</v>
          </cell>
          <cell r="B6908">
            <v>610149.78</v>
          </cell>
          <cell r="C6908" t="str">
            <v/>
          </cell>
          <cell r="D6908">
            <v>742650.27</v>
          </cell>
          <cell r="E6908">
            <v>1404533.23</v>
          </cell>
          <cell r="F6908">
            <v>245078.9</v>
          </cell>
          <cell r="G6908">
            <v>578860.76000000013</v>
          </cell>
          <cell r="H6908">
            <v>236456.13</v>
          </cell>
        </row>
        <row r="6909">
          <cell r="A6909" t="str">
            <v>NP44 7</v>
          </cell>
          <cell r="B6909">
            <v>527730.53</v>
          </cell>
          <cell r="C6909" t="str">
            <v/>
          </cell>
          <cell r="D6909">
            <v>492404.91</v>
          </cell>
          <cell r="E6909">
            <v>1479349.16</v>
          </cell>
          <cell r="F6909">
            <v>269246.40999999997</v>
          </cell>
          <cell r="G6909">
            <v>403992.29000000004</v>
          </cell>
          <cell r="H6909">
            <v>226638.30000000002</v>
          </cell>
        </row>
        <row r="6910">
          <cell r="A6910" t="str">
            <v>NP44 8</v>
          </cell>
          <cell r="B6910">
            <v>235022.45</v>
          </cell>
          <cell r="C6910" t="str">
            <v/>
          </cell>
          <cell r="D6910">
            <v>422083.76</v>
          </cell>
          <cell r="E6910">
            <v>753950.36</v>
          </cell>
          <cell r="F6910">
            <v>155960.08999999997</v>
          </cell>
          <cell r="G6910">
            <v>341605.36</v>
          </cell>
          <cell r="H6910">
            <v>136609.86000000002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694071.41</v>
          </cell>
          <cell r="C6912" t="str">
            <v/>
          </cell>
          <cell r="D6912">
            <v>561406.11</v>
          </cell>
          <cell r="E6912">
            <v>1035494.16</v>
          </cell>
          <cell r="F6912">
            <v>170362.01999999996</v>
          </cell>
          <cell r="G6912">
            <v>475415.39999999973</v>
          </cell>
          <cell r="H6912">
            <v>100205.6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618382.48</v>
          </cell>
          <cell r="C6914" t="str">
            <v/>
          </cell>
          <cell r="D6914">
            <v>443509.46</v>
          </cell>
          <cell r="E6914">
            <v>840000.12</v>
          </cell>
          <cell r="F6914">
            <v>112028.69999999998</v>
          </cell>
          <cell r="G6914">
            <v>383246.47</v>
          </cell>
          <cell r="H6914">
            <v>108793.94</v>
          </cell>
        </row>
        <row r="6915">
          <cell r="A6915" t="str">
            <v>NP7 6</v>
          </cell>
          <cell r="B6915">
            <v>612997.55000000005</v>
          </cell>
          <cell r="C6915" t="str">
            <v/>
          </cell>
          <cell r="D6915">
            <v>524041.08</v>
          </cell>
          <cell r="E6915">
            <v>1217484.3600000001</v>
          </cell>
          <cell r="F6915">
            <v>153514.82000000004</v>
          </cell>
          <cell r="G6915">
            <v>477650.33000000013</v>
          </cell>
          <cell r="H6915">
            <v>185632.49</v>
          </cell>
        </row>
        <row r="6916">
          <cell r="A6916" t="str">
            <v>NP7 7</v>
          </cell>
          <cell r="B6916">
            <v>305534.38</v>
          </cell>
          <cell r="C6916" t="str">
            <v/>
          </cell>
          <cell r="D6916">
            <v>299355.64</v>
          </cell>
          <cell r="E6916">
            <v>537785.11</v>
          </cell>
          <cell r="F6916" t="str">
            <v/>
          </cell>
          <cell r="G6916">
            <v>388318.65</v>
          </cell>
          <cell r="H6916">
            <v>117919.91</v>
          </cell>
        </row>
        <row r="6917">
          <cell r="A6917" t="str">
            <v>NP7 8</v>
          </cell>
          <cell r="B6917">
            <v>502355.12</v>
          </cell>
          <cell r="C6917" t="str">
            <v/>
          </cell>
          <cell r="D6917">
            <v>244434.78</v>
          </cell>
          <cell r="E6917">
            <v>809602.51</v>
          </cell>
          <cell r="F6917">
            <v>91054.47</v>
          </cell>
          <cell r="G6917">
            <v>356617.70000000007</v>
          </cell>
          <cell r="H6917">
            <v>145709.56</v>
          </cell>
        </row>
        <row r="6918">
          <cell r="A6918" t="str">
            <v>NP7 9</v>
          </cell>
          <cell r="B6918">
            <v>736682.89</v>
          </cell>
          <cell r="C6918" t="str">
            <v/>
          </cell>
          <cell r="D6918">
            <v>603786.1</v>
          </cell>
          <cell r="E6918">
            <v>1322610.3400000001</v>
          </cell>
          <cell r="F6918">
            <v>205612.27</v>
          </cell>
          <cell r="G6918">
            <v>640057.35</v>
          </cell>
          <cell r="H6918">
            <v>114509.8</v>
          </cell>
        </row>
        <row r="6919">
          <cell r="A6919" t="str">
            <v>NP8 1</v>
          </cell>
          <cell r="B6919">
            <v>474310.05</v>
          </cell>
          <cell r="C6919" t="str">
            <v/>
          </cell>
          <cell r="D6919">
            <v>466467.54</v>
          </cell>
          <cell r="E6919">
            <v>939688.52</v>
          </cell>
          <cell r="F6919">
            <v>141738.60999999999</v>
          </cell>
          <cell r="G6919">
            <v>599614.7799999998</v>
          </cell>
          <cell r="H6919">
            <v>228610.45</v>
          </cell>
        </row>
        <row r="6920">
          <cell r="A6920" t="str">
            <v>NR Other</v>
          </cell>
          <cell r="B6920">
            <v>687.22</v>
          </cell>
          <cell r="C6920">
            <v>2606568.9400000009</v>
          </cell>
          <cell r="D6920">
            <v>28700.58</v>
          </cell>
          <cell r="E6920">
            <v>7592.41</v>
          </cell>
          <cell r="F6920">
            <v>97749.89</v>
          </cell>
          <cell r="G6920">
            <v>155228.33000000002</v>
          </cell>
          <cell r="H6920">
            <v>205284.55</v>
          </cell>
        </row>
        <row r="6921">
          <cell r="A6921" t="str">
            <v>NR total</v>
          </cell>
          <cell r="B6921">
            <v>90510228.759999976</v>
          </cell>
          <cell r="C6921">
            <v>2689882.2600000007</v>
          </cell>
          <cell r="D6921">
            <v>64165427.550000004</v>
          </cell>
          <cell r="E6921">
            <v>104355614.82999998</v>
          </cell>
          <cell r="F6921">
            <v>30939367.239999998</v>
          </cell>
          <cell r="G6921">
            <v>53640149.009999998</v>
          </cell>
          <cell r="H6921">
            <v>17906492.710000005</v>
          </cell>
        </row>
        <row r="6922">
          <cell r="A6922" t="str">
            <v>NR1 1</v>
          </cell>
          <cell r="B6922">
            <v>742458.14</v>
          </cell>
          <cell r="C6922" t="str">
            <v/>
          </cell>
          <cell r="D6922">
            <v>753961.2</v>
          </cell>
          <cell r="E6922">
            <v>720453.52</v>
          </cell>
          <cell r="F6922">
            <v>97693.169999999984</v>
          </cell>
          <cell r="G6922">
            <v>354459.42000000027</v>
          </cell>
          <cell r="H6922">
            <v>57583.270000000004</v>
          </cell>
        </row>
        <row r="6923">
          <cell r="A6923" t="str">
            <v>NR1 2</v>
          </cell>
          <cell r="B6923">
            <v>827074.33</v>
          </cell>
          <cell r="C6923" t="str">
            <v/>
          </cell>
          <cell r="D6923">
            <v>548210.92000000004</v>
          </cell>
          <cell r="E6923">
            <v>990835.87</v>
          </cell>
          <cell r="F6923">
            <v>301748.21999999997</v>
          </cell>
          <cell r="G6923">
            <v>608836.62999999989</v>
          </cell>
          <cell r="H6923">
            <v>156806.21</v>
          </cell>
        </row>
        <row r="6924">
          <cell r="A6924" t="str">
            <v>NR1 3</v>
          </cell>
          <cell r="B6924">
            <v>613889.06000000006</v>
          </cell>
          <cell r="C6924" t="str">
            <v/>
          </cell>
          <cell r="D6924">
            <v>406551.24</v>
          </cell>
          <cell r="E6924">
            <v>311610.52</v>
          </cell>
          <cell r="F6924">
            <v>113260.34000000003</v>
          </cell>
          <cell r="G6924">
            <v>205138.33999999997</v>
          </cell>
          <cell r="H6924">
            <v>50987.82</v>
          </cell>
        </row>
        <row r="6925">
          <cell r="A6925" t="str">
            <v>NR1 4</v>
          </cell>
          <cell r="B6925">
            <v>757759</v>
          </cell>
          <cell r="C6925" t="str">
            <v/>
          </cell>
          <cell r="D6925">
            <v>557818.98</v>
          </cell>
          <cell r="E6925">
            <v>872701.29</v>
          </cell>
          <cell r="F6925">
            <v>239706.36</v>
          </cell>
          <cell r="G6925">
            <v>507851.96999999991</v>
          </cell>
          <cell r="H6925">
            <v>129517.52</v>
          </cell>
        </row>
        <row r="6926">
          <cell r="A6926" t="str">
            <v>NR10 3</v>
          </cell>
          <cell r="B6926">
            <v>1634719.84</v>
          </cell>
          <cell r="C6926" t="str">
            <v/>
          </cell>
          <cell r="D6926">
            <v>1184543.3500000001</v>
          </cell>
          <cell r="E6926">
            <v>1513923.2</v>
          </cell>
          <cell r="F6926">
            <v>456868.53999999992</v>
          </cell>
          <cell r="G6926">
            <v>871378.24000000022</v>
          </cell>
          <cell r="H6926">
            <v>243257.99</v>
          </cell>
        </row>
        <row r="6927">
          <cell r="A6927" t="str">
            <v>NR10 4</v>
          </cell>
          <cell r="B6927">
            <v>1033146.59</v>
          </cell>
          <cell r="C6927" t="str">
            <v/>
          </cell>
          <cell r="D6927">
            <v>705099.94</v>
          </cell>
          <cell r="E6927">
            <v>603103.65</v>
          </cell>
          <cell r="F6927">
            <v>187602.07</v>
          </cell>
          <cell r="G6927">
            <v>334462.98</v>
          </cell>
          <cell r="H6927">
            <v>127767.76000000001</v>
          </cell>
        </row>
        <row r="6928">
          <cell r="A6928" t="str">
            <v>NR10 5</v>
          </cell>
          <cell r="B6928">
            <v>963950.67</v>
          </cell>
          <cell r="C6928" t="str">
            <v/>
          </cell>
          <cell r="D6928">
            <v>629095.68999999994</v>
          </cell>
          <cell r="E6928">
            <v>1090042.71</v>
          </cell>
          <cell r="F6928">
            <v>254601.96</v>
          </cell>
          <cell r="G6928">
            <v>423106.23</v>
          </cell>
          <cell r="H6928">
            <v>304746.8</v>
          </cell>
        </row>
        <row r="6929">
          <cell r="A6929" t="str">
            <v>NR11 6</v>
          </cell>
          <cell r="B6929">
            <v>1096075.1299999999</v>
          </cell>
          <cell r="C6929" t="str">
            <v/>
          </cell>
          <cell r="D6929">
            <v>668548.61</v>
          </cell>
          <cell r="E6929">
            <v>905512.39</v>
          </cell>
          <cell r="F6929">
            <v>262827.83999999997</v>
          </cell>
          <cell r="G6929">
            <v>472559.02</v>
          </cell>
          <cell r="H6929">
            <v>427512.07</v>
          </cell>
        </row>
        <row r="6930">
          <cell r="A6930" t="str">
            <v>NR11 7</v>
          </cell>
          <cell r="B6930">
            <v>489238.57</v>
          </cell>
          <cell r="C6930" t="str">
            <v/>
          </cell>
          <cell r="D6930">
            <v>300869.58</v>
          </cell>
          <cell r="E6930">
            <v>356723.64</v>
          </cell>
          <cell r="F6930">
            <v>66274.929999999993</v>
          </cell>
          <cell r="G6930">
            <v>189735.38999999998</v>
          </cell>
          <cell r="H6930">
            <v>210603.30000000002</v>
          </cell>
        </row>
        <row r="6931">
          <cell r="A6931" t="str">
            <v>NR11 8</v>
          </cell>
          <cell r="B6931">
            <v>835297.6</v>
          </cell>
          <cell r="C6931" t="str">
            <v/>
          </cell>
          <cell r="D6931">
            <v>379638.83</v>
          </cell>
          <cell r="E6931">
            <v>793140.06</v>
          </cell>
          <cell r="F6931">
            <v>327563.45</v>
          </cell>
          <cell r="G6931">
            <v>569372.5</v>
          </cell>
          <cell r="H6931">
            <v>285988.87</v>
          </cell>
        </row>
        <row r="6932">
          <cell r="A6932" t="str">
            <v>NR12 0</v>
          </cell>
          <cell r="B6932">
            <v>794413.15</v>
          </cell>
          <cell r="C6932" t="str">
            <v/>
          </cell>
          <cell r="D6932">
            <v>384442.01</v>
          </cell>
          <cell r="E6932">
            <v>504900.25</v>
          </cell>
          <cell r="F6932">
            <v>203643.99999999997</v>
          </cell>
          <cell r="G6932">
            <v>491049.27999999997</v>
          </cell>
          <cell r="H6932">
            <v>132247.67999999999</v>
          </cell>
        </row>
        <row r="6933">
          <cell r="A6933" t="str">
            <v>NR12 7</v>
          </cell>
          <cell r="B6933">
            <v>578979.69999999995</v>
          </cell>
          <cell r="C6933" t="str">
            <v/>
          </cell>
          <cell r="D6933">
            <v>369731.52</v>
          </cell>
          <cell r="E6933">
            <v>582737.78</v>
          </cell>
          <cell r="F6933">
            <v>159646.65000000005</v>
          </cell>
          <cell r="G6933">
            <v>354249.23</v>
          </cell>
          <cell r="H6933">
            <v>97957.7</v>
          </cell>
        </row>
        <row r="6934">
          <cell r="A6934" t="str">
            <v>NR12 8</v>
          </cell>
          <cell r="B6934">
            <v>1283698.6499999999</v>
          </cell>
          <cell r="C6934" t="str">
            <v/>
          </cell>
          <cell r="D6934">
            <v>559483.35</v>
          </cell>
          <cell r="E6934">
            <v>879452.94</v>
          </cell>
          <cell r="F6934">
            <v>219161.05000000005</v>
          </cell>
          <cell r="G6934">
            <v>535889.98</v>
          </cell>
          <cell r="H6934">
            <v>209626.71</v>
          </cell>
        </row>
        <row r="6935">
          <cell r="A6935" t="str">
            <v>NR12 9</v>
          </cell>
          <cell r="B6935">
            <v>953284.91</v>
          </cell>
          <cell r="C6935" t="str">
            <v/>
          </cell>
          <cell r="D6935">
            <v>341434.37</v>
          </cell>
          <cell r="E6935">
            <v>528993.74</v>
          </cell>
          <cell r="F6935">
            <v>274437.90000000002</v>
          </cell>
          <cell r="G6935">
            <v>741310.79999999981</v>
          </cell>
          <cell r="H6935">
            <v>109697.04000000001</v>
          </cell>
        </row>
        <row r="6936">
          <cell r="A6936" t="str">
            <v>NR13 3</v>
          </cell>
          <cell r="B6936">
            <v>920073.05</v>
          </cell>
          <cell r="C6936" t="str">
            <v/>
          </cell>
          <cell r="D6936">
            <v>416443.01</v>
          </cell>
          <cell r="E6936">
            <v>1036522.74</v>
          </cell>
          <cell r="F6936">
            <v>297846.58000000007</v>
          </cell>
          <cell r="G6936">
            <v>536427.5</v>
          </cell>
          <cell r="H6936">
            <v>298156.16000000003</v>
          </cell>
        </row>
        <row r="6937">
          <cell r="A6937" t="str">
            <v>NR13 4</v>
          </cell>
          <cell r="B6937">
            <v>1223193.46</v>
          </cell>
          <cell r="C6937" t="str">
            <v/>
          </cell>
          <cell r="D6937">
            <v>740831.48</v>
          </cell>
          <cell r="E6937">
            <v>1092664.78</v>
          </cell>
          <cell r="F6937">
            <v>234828.00000000003</v>
          </cell>
          <cell r="G6937">
            <v>515267.29999999976</v>
          </cell>
          <cell r="H6937">
            <v>139805.88</v>
          </cell>
        </row>
        <row r="6938">
          <cell r="A6938" t="str">
            <v>NR13 5</v>
          </cell>
          <cell r="B6938">
            <v>1404010.48</v>
          </cell>
          <cell r="C6938" t="str">
            <v/>
          </cell>
          <cell r="D6938">
            <v>975156.95</v>
          </cell>
          <cell r="E6938">
            <v>1105412.0900000001</v>
          </cell>
          <cell r="F6938">
            <v>232937.15</v>
          </cell>
          <cell r="G6938">
            <v>528278.05999999994</v>
          </cell>
          <cell r="H6938">
            <v>172879.54</v>
          </cell>
        </row>
        <row r="6939">
          <cell r="A6939" t="str">
            <v>NR13 6</v>
          </cell>
          <cell r="B6939">
            <v>695463.69</v>
          </cell>
          <cell r="C6939" t="str">
            <v/>
          </cell>
          <cell r="D6939">
            <v>500647.64</v>
          </cell>
          <cell r="E6939">
            <v>663288.52</v>
          </cell>
          <cell r="F6939">
            <v>206615.88</v>
          </cell>
          <cell r="G6939">
            <v>400150.21000000008</v>
          </cell>
          <cell r="H6939">
            <v>99994.73</v>
          </cell>
        </row>
        <row r="6940">
          <cell r="A6940" t="str">
            <v>NR14 6</v>
          </cell>
          <cell r="B6940">
            <v>1142400.8500000001</v>
          </cell>
          <cell r="C6940" t="str">
            <v/>
          </cell>
          <cell r="D6940">
            <v>772433.73</v>
          </cell>
          <cell r="E6940">
            <v>1126015.56</v>
          </cell>
          <cell r="F6940">
            <v>261276.16</v>
          </cell>
          <cell r="G6940">
            <v>558464.1599999998</v>
          </cell>
          <cell r="H6940">
            <v>179120.19</v>
          </cell>
        </row>
        <row r="6941">
          <cell r="A6941" t="str">
            <v>NR14 7</v>
          </cell>
          <cell r="B6941">
            <v>1348792.58</v>
          </cell>
          <cell r="C6941" t="str">
            <v/>
          </cell>
          <cell r="D6941">
            <v>1070601.93</v>
          </cell>
          <cell r="E6941">
            <v>1438060.06</v>
          </cell>
          <cell r="F6941">
            <v>515571.47999999992</v>
          </cell>
          <cell r="G6941">
            <v>700430.9</v>
          </cell>
          <cell r="H6941">
            <v>343366.61</v>
          </cell>
        </row>
        <row r="6942">
          <cell r="A6942" t="str">
            <v>NR14 8</v>
          </cell>
          <cell r="B6942">
            <v>1258660.6299999999</v>
          </cell>
          <cell r="C6942" t="str">
            <v/>
          </cell>
          <cell r="D6942">
            <v>1088499.23</v>
          </cell>
          <cell r="E6942">
            <v>1399903.05</v>
          </cell>
          <cell r="F6942">
            <v>438912.63</v>
          </cell>
          <cell r="G6942">
            <v>665955.56999999995</v>
          </cell>
          <cell r="H6942">
            <v>248680.03</v>
          </cell>
        </row>
        <row r="6943">
          <cell r="A6943" t="str">
            <v>NR15 1</v>
          </cell>
          <cell r="B6943">
            <v>711156.23</v>
          </cell>
          <cell r="C6943">
            <v>83313.319999999992</v>
          </cell>
          <cell r="D6943">
            <v>603329.18000000005</v>
          </cell>
          <cell r="E6943">
            <v>1004999.77</v>
          </cell>
          <cell r="F6943">
            <v>220626.72999999995</v>
          </cell>
          <cell r="G6943">
            <v>419282.09</v>
          </cell>
          <cell r="H6943">
            <v>145678.39000000001</v>
          </cell>
        </row>
        <row r="6944">
          <cell r="A6944" t="str">
            <v>NR15 2</v>
          </cell>
          <cell r="B6944">
            <v>1586235.87</v>
          </cell>
          <cell r="C6944" t="str">
            <v/>
          </cell>
          <cell r="D6944">
            <v>1011032.17</v>
          </cell>
          <cell r="E6944">
            <v>1446892.34</v>
          </cell>
          <cell r="F6944">
            <v>493322.81000000006</v>
          </cell>
          <cell r="G6944">
            <v>424334.27000000008</v>
          </cell>
          <cell r="H6944">
            <v>325906.46000000002</v>
          </cell>
        </row>
        <row r="6945">
          <cell r="A6945" t="str">
            <v>NR16 1</v>
          </cell>
          <cell r="B6945">
            <v>1012834.34</v>
          </cell>
          <cell r="C6945" t="str">
            <v/>
          </cell>
          <cell r="D6945">
            <v>721101.36</v>
          </cell>
          <cell r="E6945">
            <v>840934.32</v>
          </cell>
          <cell r="F6945">
            <v>308642.83999999991</v>
          </cell>
          <cell r="G6945">
            <v>324288.92999999993</v>
          </cell>
          <cell r="H6945">
            <v>88186.17</v>
          </cell>
        </row>
        <row r="6946">
          <cell r="A6946" t="str">
            <v>NR16 2</v>
          </cell>
          <cell r="B6946">
            <v>909887.61</v>
          </cell>
          <cell r="C6946" t="str">
            <v/>
          </cell>
          <cell r="D6946">
            <v>916589.24</v>
          </cell>
          <cell r="E6946">
            <v>1167632.33</v>
          </cell>
          <cell r="F6946">
            <v>552720.13</v>
          </cell>
          <cell r="G6946">
            <v>535431.79000000015</v>
          </cell>
          <cell r="H6946">
            <v>140252.37</v>
          </cell>
        </row>
        <row r="6947">
          <cell r="A6947" t="str">
            <v>NR17 1</v>
          </cell>
          <cell r="B6947">
            <v>1199553.71</v>
          </cell>
          <cell r="C6947" t="str">
            <v/>
          </cell>
          <cell r="D6947">
            <v>882488.58</v>
          </cell>
          <cell r="E6947">
            <v>1343080.23</v>
          </cell>
          <cell r="F6947">
            <v>746658.82000000018</v>
          </cell>
          <cell r="G6947">
            <v>600342.49000000011</v>
          </cell>
          <cell r="H6947">
            <v>170631.77</v>
          </cell>
        </row>
        <row r="6948">
          <cell r="A6948" t="str">
            <v>NR17 2</v>
          </cell>
          <cell r="B6948">
            <v>1227866.5</v>
          </cell>
          <cell r="C6948" t="str">
            <v/>
          </cell>
          <cell r="D6948">
            <v>942558.86</v>
          </cell>
          <cell r="E6948">
            <v>1212002.33</v>
          </cell>
          <cell r="F6948">
            <v>812766.71</v>
          </cell>
          <cell r="G6948">
            <v>347702.92999999993</v>
          </cell>
          <cell r="H6948">
            <v>151856.69</v>
          </cell>
        </row>
        <row r="6949">
          <cell r="A6949" t="str">
            <v>NR18 0</v>
          </cell>
          <cell r="B6949">
            <v>1484932.79</v>
          </cell>
          <cell r="C6949" t="str">
            <v/>
          </cell>
          <cell r="D6949">
            <v>1620105.67</v>
          </cell>
          <cell r="E6949">
            <v>1605699.85</v>
          </cell>
          <cell r="F6949">
            <v>759404.29999999935</v>
          </cell>
          <cell r="G6949">
            <v>1031305.3699999996</v>
          </cell>
          <cell r="H6949">
            <v>213227.33000000002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790646.22</v>
          </cell>
          <cell r="C6951" t="str">
            <v/>
          </cell>
          <cell r="D6951">
            <v>1060010.8999999999</v>
          </cell>
          <cell r="E6951">
            <v>895106.14</v>
          </cell>
          <cell r="F6951">
            <v>391786.83</v>
          </cell>
          <cell r="G6951">
            <v>488998.58999999991</v>
          </cell>
          <cell r="H6951">
            <v>123095.40000000001</v>
          </cell>
        </row>
        <row r="6952">
          <cell r="A6952" t="str">
            <v>NR19 1</v>
          </cell>
          <cell r="B6952">
            <v>1443368.53</v>
          </cell>
          <cell r="C6952" t="str">
            <v/>
          </cell>
          <cell r="D6952">
            <v>832813.95</v>
          </cell>
          <cell r="E6952">
            <v>2166838.6</v>
          </cell>
          <cell r="F6952">
            <v>744030.67000000016</v>
          </cell>
          <cell r="G6952">
            <v>833039.37000000023</v>
          </cell>
          <cell r="H6952">
            <v>269820.59000000003</v>
          </cell>
        </row>
        <row r="6953">
          <cell r="A6953" t="str">
            <v>NR19 2</v>
          </cell>
          <cell r="B6953">
            <v>1277318.23</v>
          </cell>
          <cell r="C6953" t="str">
            <v/>
          </cell>
          <cell r="D6953">
            <v>802498.53</v>
          </cell>
          <cell r="E6953">
            <v>1676317.13</v>
          </cell>
          <cell r="F6953">
            <v>618455.24000000011</v>
          </cell>
          <cell r="G6953">
            <v>676926.75</v>
          </cell>
          <cell r="H6953">
            <v>107871.57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188702.14</v>
          </cell>
          <cell r="C6955" t="str">
            <v/>
          </cell>
          <cell r="D6955">
            <v>77532.960000000006</v>
          </cell>
          <cell r="E6955">
            <v>85647.32</v>
          </cell>
          <cell r="F6955" t="str">
            <v/>
          </cell>
          <cell r="G6955" t="str">
            <v/>
          </cell>
          <cell r="H6955" t="str">
            <v/>
          </cell>
        </row>
        <row r="6956">
          <cell r="A6956" t="str">
            <v>NR2 2</v>
          </cell>
          <cell r="B6956">
            <v>469534.92</v>
          </cell>
          <cell r="C6956" t="str">
            <v/>
          </cell>
          <cell r="D6956">
            <v>605716.43999999994</v>
          </cell>
          <cell r="E6956">
            <v>596121.25</v>
          </cell>
          <cell r="F6956">
            <v>159342.02000000005</v>
          </cell>
          <cell r="G6956">
            <v>457936.70999999996</v>
          </cell>
          <cell r="H6956">
            <v>55844.72</v>
          </cell>
        </row>
        <row r="6957">
          <cell r="A6957" t="str">
            <v>NR2 3</v>
          </cell>
          <cell r="B6957">
            <v>824196.34</v>
          </cell>
          <cell r="C6957" t="str">
            <v/>
          </cell>
          <cell r="D6957">
            <v>997114.33</v>
          </cell>
          <cell r="E6957">
            <v>667269.18999999994</v>
          </cell>
          <cell r="F6957">
            <v>246157.21</v>
          </cell>
          <cell r="G6957">
            <v>594189.27999999991</v>
          </cell>
          <cell r="H6957">
            <v>123662.12</v>
          </cell>
        </row>
        <row r="6958">
          <cell r="A6958" t="str">
            <v>NR2 4</v>
          </cell>
          <cell r="B6958">
            <v>649928.44999999995</v>
          </cell>
          <cell r="C6958" t="str">
            <v/>
          </cell>
          <cell r="D6958">
            <v>315974.03000000003</v>
          </cell>
          <cell r="E6958">
            <v>501209.81</v>
          </cell>
          <cell r="F6958">
            <v>92393.37</v>
          </cell>
          <cell r="G6958">
            <v>212583.74999999997</v>
          </cell>
          <cell r="H6958">
            <v>106674.56</v>
          </cell>
        </row>
        <row r="6959">
          <cell r="A6959" t="str">
            <v>NR20 3</v>
          </cell>
          <cell r="B6959">
            <v>1133620.01</v>
          </cell>
          <cell r="C6959" t="str">
            <v/>
          </cell>
          <cell r="D6959">
            <v>706205.82</v>
          </cell>
          <cell r="E6959">
            <v>1319608.31</v>
          </cell>
          <cell r="F6959">
            <v>419539.45</v>
          </cell>
          <cell r="G6959">
            <v>572133.27</v>
          </cell>
          <cell r="H6959">
            <v>172978.69</v>
          </cell>
        </row>
        <row r="6960">
          <cell r="A6960" t="str">
            <v>NR20 4</v>
          </cell>
          <cell r="B6960">
            <v>904560.8</v>
          </cell>
          <cell r="C6960" t="str">
            <v/>
          </cell>
          <cell r="D6960">
            <v>590446.41</v>
          </cell>
          <cell r="E6960">
            <v>1403370.3</v>
          </cell>
          <cell r="F6960">
            <v>441569.53</v>
          </cell>
          <cell r="G6960">
            <v>602191.80000000005</v>
          </cell>
          <cell r="H6960">
            <v>130220.63</v>
          </cell>
        </row>
        <row r="6961">
          <cell r="A6961" t="str">
            <v>NR20 5</v>
          </cell>
          <cell r="B6961">
            <v>669915.1</v>
          </cell>
          <cell r="C6961" t="str">
            <v/>
          </cell>
          <cell r="D6961">
            <v>623985.99</v>
          </cell>
          <cell r="E6961">
            <v>669389.75</v>
          </cell>
          <cell r="F6961">
            <v>189624.93000000005</v>
          </cell>
          <cell r="G6961">
            <v>545989.29</v>
          </cell>
          <cell r="H6961">
            <v>111066.86</v>
          </cell>
        </row>
        <row r="6962">
          <cell r="A6962" t="str">
            <v>NR21 0</v>
          </cell>
          <cell r="B6962">
            <v>584775.98</v>
          </cell>
          <cell r="C6962" t="str">
            <v/>
          </cell>
          <cell r="D6962">
            <v>171708.71</v>
          </cell>
          <cell r="E6962">
            <v>520292.15</v>
          </cell>
          <cell r="F6962">
            <v>99184.16</v>
          </cell>
          <cell r="G6962">
            <v>218020.34000000003</v>
          </cell>
          <cell r="H6962">
            <v>92234.11</v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454057.45</v>
          </cell>
          <cell r="C6964" t="str">
            <v/>
          </cell>
          <cell r="D6964">
            <v>312891.93</v>
          </cell>
          <cell r="E6964">
            <v>441110.84</v>
          </cell>
          <cell r="F6964">
            <v>364891.28</v>
          </cell>
          <cell r="G6964">
            <v>340268.96</v>
          </cell>
          <cell r="H6964" t="str">
            <v/>
          </cell>
        </row>
        <row r="6965">
          <cell r="A6965" t="str">
            <v>NR21 8</v>
          </cell>
          <cell r="B6965">
            <v>605172.56000000006</v>
          </cell>
          <cell r="C6965" t="str">
            <v/>
          </cell>
          <cell r="D6965">
            <v>300672.05</v>
          </cell>
          <cell r="E6965">
            <v>738776.05</v>
          </cell>
          <cell r="F6965">
            <v>364524.59999999992</v>
          </cell>
          <cell r="G6965">
            <v>280932.57</v>
          </cell>
          <cell r="H6965">
            <v>87026.53</v>
          </cell>
        </row>
        <row r="6966">
          <cell r="A6966" t="str">
            <v>NR21 9</v>
          </cell>
          <cell r="B6966">
            <v>528028.68000000005</v>
          </cell>
          <cell r="C6966" t="str">
            <v/>
          </cell>
          <cell r="D6966">
            <v>277658.40999999997</v>
          </cell>
          <cell r="E6966">
            <v>523240.76</v>
          </cell>
          <cell r="F6966">
            <v>159320.25999999995</v>
          </cell>
          <cell r="G6966">
            <v>297436.31</v>
          </cell>
          <cell r="H6966" t="str">
            <v/>
          </cell>
        </row>
        <row r="6967">
          <cell r="A6967" t="str">
            <v>NR22 6</v>
          </cell>
          <cell r="B6967">
            <v>195106.66</v>
          </cell>
          <cell r="C6967" t="str">
            <v/>
          </cell>
          <cell r="D6967" t="str">
            <v/>
          </cell>
          <cell r="E6967">
            <v>52645.09</v>
          </cell>
          <cell r="F6967" t="str">
            <v/>
          </cell>
          <cell r="G6967" t="str">
            <v/>
          </cell>
          <cell r="H6967" t="str">
            <v/>
          </cell>
        </row>
        <row r="6968">
          <cell r="A6968" t="str">
            <v>NR23 1</v>
          </cell>
          <cell r="B6968">
            <v>797013.29</v>
          </cell>
          <cell r="C6968" t="str">
            <v/>
          </cell>
          <cell r="D6968">
            <v>130518.53</v>
          </cell>
          <cell r="E6968">
            <v>268917.51</v>
          </cell>
          <cell r="F6968">
            <v>85267.299999999988</v>
          </cell>
          <cell r="G6968">
            <v>193504.72</v>
          </cell>
          <cell r="H6968" t="str">
            <v/>
          </cell>
        </row>
        <row r="6969">
          <cell r="A6969" t="str">
            <v>NR24 2</v>
          </cell>
          <cell r="B6969">
            <v>477499.36</v>
          </cell>
          <cell r="C6969" t="str">
            <v/>
          </cell>
          <cell r="D6969">
            <v>269152.15999999997</v>
          </cell>
          <cell r="E6969">
            <v>393210.11</v>
          </cell>
          <cell r="F6969">
            <v>234954.54</v>
          </cell>
          <cell r="G6969">
            <v>448281.06999999983</v>
          </cell>
          <cell r="H6969">
            <v>179876.35</v>
          </cell>
        </row>
        <row r="6970">
          <cell r="A6970" t="str">
            <v>NR25 6</v>
          </cell>
          <cell r="B6970">
            <v>435703.25</v>
          </cell>
          <cell r="C6970" t="str">
            <v/>
          </cell>
          <cell r="D6970">
            <v>273604.87</v>
          </cell>
          <cell r="E6970">
            <v>256226.91</v>
          </cell>
          <cell r="F6970">
            <v>136632.52999999997</v>
          </cell>
          <cell r="G6970">
            <v>333983.10000000003</v>
          </cell>
          <cell r="H6970">
            <v>187031.25</v>
          </cell>
        </row>
        <row r="6971">
          <cell r="A6971" t="str">
            <v>NR25 7</v>
          </cell>
          <cell r="B6971">
            <v>356820.93</v>
          </cell>
          <cell r="C6971" t="str">
            <v/>
          </cell>
          <cell r="D6971">
            <v>185348.85</v>
          </cell>
          <cell r="E6971">
            <v>230532.61</v>
          </cell>
          <cell r="F6971">
            <v>116321.75999999998</v>
          </cell>
          <cell r="G6971">
            <v>209500.94</v>
          </cell>
          <cell r="H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773873.25</v>
          </cell>
          <cell r="C6973" t="str">
            <v/>
          </cell>
          <cell r="D6973">
            <v>516993.86</v>
          </cell>
          <cell r="E6973">
            <v>549537.81999999995</v>
          </cell>
          <cell r="F6973">
            <v>665432.33000000019</v>
          </cell>
          <cell r="G6973">
            <v>479393.77</v>
          </cell>
          <cell r="H6973">
            <v>157453.73000000001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639188.91</v>
          </cell>
          <cell r="C6975" t="str">
            <v/>
          </cell>
          <cell r="D6975">
            <v>402612.76</v>
          </cell>
          <cell r="E6975">
            <v>683585.69</v>
          </cell>
          <cell r="F6975">
            <v>216193.1</v>
          </cell>
          <cell r="G6975">
            <v>568322.24999999988</v>
          </cell>
          <cell r="H6975">
            <v>226387.89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487268.16</v>
          </cell>
          <cell r="C6977" t="str">
            <v/>
          </cell>
          <cell r="D6977">
            <v>279587.84999999998</v>
          </cell>
          <cell r="E6977">
            <v>588350.43000000005</v>
          </cell>
          <cell r="F6977">
            <v>224595.38</v>
          </cell>
          <cell r="G6977">
            <v>275656.96000000002</v>
          </cell>
          <cell r="H6977">
            <v>168803.97</v>
          </cell>
        </row>
        <row r="6978">
          <cell r="A6978" t="str">
            <v>NR28 0</v>
          </cell>
          <cell r="B6978">
            <v>1122926.98</v>
          </cell>
          <cell r="C6978" t="str">
            <v/>
          </cell>
          <cell r="D6978">
            <v>631488.63</v>
          </cell>
          <cell r="E6978">
            <v>1039404.21</v>
          </cell>
          <cell r="F6978">
            <v>213200.43</v>
          </cell>
          <cell r="G6978">
            <v>786714.91000000027</v>
          </cell>
          <cell r="H6978">
            <v>344746.23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873976.54</v>
          </cell>
          <cell r="C6980" t="str">
            <v/>
          </cell>
          <cell r="D6980">
            <v>526373.78</v>
          </cell>
          <cell r="E6980">
            <v>985171.61</v>
          </cell>
          <cell r="F6980">
            <v>263406.39</v>
          </cell>
          <cell r="G6980">
            <v>666174.3600000001</v>
          </cell>
          <cell r="H6980">
            <v>263078.89</v>
          </cell>
        </row>
        <row r="6981">
          <cell r="A6981" t="str">
            <v>NR29 3</v>
          </cell>
          <cell r="B6981">
            <v>867553.38</v>
          </cell>
          <cell r="C6981" t="str">
            <v/>
          </cell>
          <cell r="D6981">
            <v>563044.27</v>
          </cell>
          <cell r="E6981">
            <v>1381920.13</v>
          </cell>
          <cell r="F6981">
            <v>281684.68</v>
          </cell>
          <cell r="G6981">
            <v>592793.34000000008</v>
          </cell>
          <cell r="H6981">
            <v>232724.67</v>
          </cell>
        </row>
        <row r="6982">
          <cell r="A6982" t="str">
            <v>NR29 4</v>
          </cell>
          <cell r="B6982">
            <v>1129890.3600000001</v>
          </cell>
          <cell r="C6982" t="str">
            <v/>
          </cell>
          <cell r="D6982">
            <v>692817.08</v>
          </cell>
          <cell r="E6982">
            <v>1423380.63</v>
          </cell>
          <cell r="F6982">
            <v>469096.18999999994</v>
          </cell>
          <cell r="G6982">
            <v>801527.41000000015</v>
          </cell>
          <cell r="H6982">
            <v>332869.56</v>
          </cell>
        </row>
        <row r="6983">
          <cell r="A6983" t="str">
            <v>NR29 5</v>
          </cell>
          <cell r="B6983">
            <v>611062.18999999994</v>
          </cell>
          <cell r="C6983" t="str">
            <v/>
          </cell>
          <cell r="D6983">
            <v>546438.1</v>
          </cell>
          <cell r="E6983">
            <v>940059.96</v>
          </cell>
          <cell r="F6983">
            <v>233597.49999999997</v>
          </cell>
          <cell r="G6983">
            <v>352946.05000000005</v>
          </cell>
          <cell r="H6983">
            <v>157790.65</v>
          </cell>
        </row>
        <row r="6984">
          <cell r="A6984" t="str">
            <v>NR3 1</v>
          </cell>
          <cell r="B6984">
            <v>452656.97</v>
          </cell>
          <cell r="C6984" t="str">
            <v/>
          </cell>
          <cell r="D6984">
            <v>416204</v>
          </cell>
          <cell r="E6984">
            <v>513430.86</v>
          </cell>
          <cell r="F6984">
            <v>85963.03</v>
          </cell>
          <cell r="G6984">
            <v>454290.71000000014</v>
          </cell>
          <cell r="H6984">
            <v>80452.47</v>
          </cell>
        </row>
        <row r="6985">
          <cell r="A6985" t="str">
            <v>NR3 2</v>
          </cell>
          <cell r="B6985">
            <v>1045163.3</v>
          </cell>
          <cell r="C6985" t="str">
            <v/>
          </cell>
          <cell r="D6985">
            <v>466538.83</v>
          </cell>
          <cell r="E6985">
            <v>1194483.32</v>
          </cell>
          <cell r="F6985">
            <v>240795.7</v>
          </cell>
          <cell r="G6985">
            <v>401493.74</v>
          </cell>
          <cell r="H6985">
            <v>189866.85</v>
          </cell>
        </row>
        <row r="6986">
          <cell r="A6986" t="str">
            <v>NR3 3</v>
          </cell>
          <cell r="B6986">
            <v>892661.37</v>
          </cell>
          <cell r="C6986" t="str">
            <v/>
          </cell>
          <cell r="D6986">
            <v>543103</v>
          </cell>
          <cell r="E6986">
            <v>947001.64</v>
          </cell>
          <cell r="F6986">
            <v>252701.74999999997</v>
          </cell>
          <cell r="G6986">
            <v>670356.90999999968</v>
          </cell>
          <cell r="H6986">
            <v>109840.3</v>
          </cell>
        </row>
        <row r="6987">
          <cell r="A6987" t="str">
            <v>NR3 4</v>
          </cell>
          <cell r="B6987">
            <v>1107453.1100000001</v>
          </cell>
          <cell r="C6987" t="str">
            <v/>
          </cell>
          <cell r="D6987">
            <v>765904.68</v>
          </cell>
          <cell r="E6987">
            <v>832631.53</v>
          </cell>
          <cell r="F6987">
            <v>317891.32000000007</v>
          </cell>
          <cell r="G6987">
            <v>573676.50000000012</v>
          </cell>
          <cell r="H6987">
            <v>176324.48000000001</v>
          </cell>
        </row>
        <row r="6988">
          <cell r="A6988" t="str">
            <v>NR30 1</v>
          </cell>
          <cell r="B6988">
            <v>336820.29</v>
          </cell>
          <cell r="C6988" t="str">
            <v/>
          </cell>
          <cell r="D6988">
            <v>198929.39</v>
          </cell>
          <cell r="E6988">
            <v>825382.64</v>
          </cell>
          <cell r="F6988">
            <v>107981.82</v>
          </cell>
          <cell r="G6988">
            <v>227755.30000000002</v>
          </cell>
          <cell r="H6988">
            <v>60766.6</v>
          </cell>
        </row>
        <row r="6989">
          <cell r="A6989" t="str">
            <v>NR30 2</v>
          </cell>
          <cell r="B6989">
            <v>427534.33</v>
          </cell>
          <cell r="C6989" t="str">
            <v/>
          </cell>
          <cell r="D6989">
            <v>264575.03000000003</v>
          </cell>
          <cell r="E6989">
            <v>519049.29</v>
          </cell>
          <cell r="F6989">
            <v>136980.60999999999</v>
          </cell>
          <cell r="G6989">
            <v>382294.44</v>
          </cell>
          <cell r="H6989">
            <v>49957.57</v>
          </cell>
        </row>
        <row r="6990">
          <cell r="A6990" t="str">
            <v>NR30 3</v>
          </cell>
          <cell r="B6990">
            <v>212293.91</v>
          </cell>
          <cell r="C6990" t="str">
            <v/>
          </cell>
          <cell r="D6990">
            <v>178020.69</v>
          </cell>
          <cell r="E6990">
            <v>629019.48</v>
          </cell>
          <cell r="F6990">
            <v>58085.639999999985</v>
          </cell>
          <cell r="G6990">
            <v>308570.06999999995</v>
          </cell>
          <cell r="H6990">
            <v>53884.1</v>
          </cell>
        </row>
        <row r="6991">
          <cell r="A6991" t="str">
            <v>NR30 4</v>
          </cell>
          <cell r="B6991">
            <v>431276.83</v>
          </cell>
          <cell r="C6991" t="str">
            <v/>
          </cell>
          <cell r="D6991">
            <v>395261.04</v>
          </cell>
          <cell r="E6991">
            <v>995292.07</v>
          </cell>
          <cell r="F6991">
            <v>208759.11</v>
          </cell>
          <cell r="G6991">
            <v>559158.46999999986</v>
          </cell>
          <cell r="H6991">
            <v>205009.09</v>
          </cell>
        </row>
        <row r="6992">
          <cell r="A6992" t="str">
            <v>NR30 5</v>
          </cell>
          <cell r="B6992">
            <v>823840.15</v>
          </cell>
          <cell r="C6992" t="str">
            <v/>
          </cell>
          <cell r="D6992">
            <v>513407.06</v>
          </cell>
          <cell r="E6992">
            <v>1819619.21</v>
          </cell>
          <cell r="F6992">
            <v>435117.16000000009</v>
          </cell>
          <cell r="G6992">
            <v>866045.46999999986</v>
          </cell>
          <cell r="H6992">
            <v>303844.44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692741.64</v>
          </cell>
          <cell r="C6994" t="str">
            <v/>
          </cell>
          <cell r="D6994">
            <v>500207.84</v>
          </cell>
          <cell r="E6994">
            <v>1435750.8</v>
          </cell>
          <cell r="F6994">
            <v>278987.76999999996</v>
          </cell>
          <cell r="G6994">
            <v>558986.80000000016</v>
          </cell>
          <cell r="H6994">
            <v>116764.76000000001</v>
          </cell>
        </row>
        <row r="6995">
          <cell r="A6995" t="str">
            <v>NR31 6</v>
          </cell>
          <cell r="B6995">
            <v>877601.2</v>
          </cell>
          <cell r="C6995" t="str">
            <v/>
          </cell>
          <cell r="D6995">
            <v>812727.99</v>
          </cell>
          <cell r="E6995">
            <v>1740632.99</v>
          </cell>
          <cell r="F6995">
            <v>217197.85000000003</v>
          </cell>
          <cell r="G6995">
            <v>756002.4700000002</v>
          </cell>
          <cell r="H6995">
            <v>170270.01</v>
          </cell>
        </row>
        <row r="6996">
          <cell r="A6996" t="str">
            <v>NR31 7</v>
          </cell>
          <cell r="B6996">
            <v>895165.52</v>
          </cell>
          <cell r="C6996" t="str">
            <v/>
          </cell>
          <cell r="D6996">
            <v>803939.3</v>
          </cell>
          <cell r="E6996">
            <v>1880151.72</v>
          </cell>
          <cell r="F6996">
            <v>264091.94000000006</v>
          </cell>
          <cell r="G6996">
            <v>1189358.0100000005</v>
          </cell>
          <cell r="H6996">
            <v>290311.75</v>
          </cell>
        </row>
        <row r="6997">
          <cell r="A6997" t="str">
            <v>NR31 8</v>
          </cell>
          <cell r="B6997">
            <v>1077887.43</v>
          </cell>
          <cell r="C6997" t="str">
            <v/>
          </cell>
          <cell r="D6997">
            <v>1129484.83</v>
          </cell>
          <cell r="E6997">
            <v>2732565.56</v>
          </cell>
          <cell r="F6997">
            <v>471190.85999999993</v>
          </cell>
          <cell r="G6997">
            <v>926184.86999999953</v>
          </cell>
          <cell r="H6997">
            <v>327443.57</v>
          </cell>
        </row>
        <row r="6998">
          <cell r="A6998" t="str">
            <v>NR31 9</v>
          </cell>
          <cell r="B6998">
            <v>1365745.36</v>
          </cell>
          <cell r="C6998" t="str">
            <v/>
          </cell>
          <cell r="D6998">
            <v>1183503.96</v>
          </cell>
          <cell r="E6998">
            <v>2551380.73</v>
          </cell>
          <cell r="F6998">
            <v>665377.98999999987</v>
          </cell>
          <cell r="G6998">
            <v>1308973.6700000006</v>
          </cell>
          <cell r="H6998">
            <v>368687.81</v>
          </cell>
        </row>
        <row r="6999">
          <cell r="A6999" t="str">
            <v>NR32 1</v>
          </cell>
          <cell r="B6999">
            <v>361722.75</v>
          </cell>
          <cell r="C6999" t="str">
            <v/>
          </cell>
          <cell r="D6999">
            <v>244899.72</v>
          </cell>
          <cell r="E6999">
            <v>556070.5</v>
          </cell>
          <cell r="F6999">
            <v>208709.81000000003</v>
          </cell>
          <cell r="G6999">
            <v>241602.54</v>
          </cell>
          <cell r="H6999">
            <v>67734.350000000006</v>
          </cell>
        </row>
        <row r="7000">
          <cell r="A7000" t="str">
            <v>NR32 2</v>
          </cell>
          <cell r="B7000">
            <v>852212.65</v>
          </cell>
          <cell r="C7000" t="str">
            <v/>
          </cell>
          <cell r="D7000">
            <v>425205.25</v>
          </cell>
          <cell r="E7000">
            <v>1373146.07</v>
          </cell>
          <cell r="F7000">
            <v>362366.44</v>
          </cell>
          <cell r="G7000">
            <v>603785.14</v>
          </cell>
          <cell r="H7000">
            <v>185093.82</v>
          </cell>
        </row>
        <row r="7001">
          <cell r="A7001" t="str">
            <v>NR32 3</v>
          </cell>
          <cell r="B7001">
            <v>1027342.83</v>
          </cell>
          <cell r="C7001" t="str">
            <v/>
          </cell>
          <cell r="D7001">
            <v>913112.86</v>
          </cell>
          <cell r="E7001">
            <v>1431813.92</v>
          </cell>
          <cell r="F7001">
            <v>377274.91</v>
          </cell>
          <cell r="G7001">
            <v>759664.63999999978</v>
          </cell>
          <cell r="H7001">
            <v>258596.36000000002</v>
          </cell>
        </row>
        <row r="7002">
          <cell r="A7002" t="str">
            <v>NR32 4</v>
          </cell>
          <cell r="B7002">
            <v>1245781.05</v>
          </cell>
          <cell r="C7002" t="str">
            <v/>
          </cell>
          <cell r="D7002">
            <v>997487</v>
          </cell>
          <cell r="E7002">
            <v>2160036.7000000002</v>
          </cell>
          <cell r="F7002">
            <v>514654.72000000009</v>
          </cell>
          <cell r="G7002">
            <v>1049838.8799999997</v>
          </cell>
          <cell r="H7002">
            <v>460948.29000000004</v>
          </cell>
        </row>
        <row r="7003">
          <cell r="A7003" t="str">
            <v>NR32 5</v>
          </cell>
          <cell r="B7003">
            <v>466970.87</v>
          </cell>
          <cell r="C7003" t="str">
            <v/>
          </cell>
          <cell r="D7003">
            <v>319604.37</v>
          </cell>
          <cell r="E7003">
            <v>688775.24</v>
          </cell>
          <cell r="F7003">
            <v>121432.87</v>
          </cell>
          <cell r="G7003">
            <v>510839.61000000004</v>
          </cell>
          <cell r="H7003">
            <v>143332.57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816670.82</v>
          </cell>
          <cell r="C7005" t="str">
            <v/>
          </cell>
          <cell r="D7005">
            <v>686106.98</v>
          </cell>
          <cell r="E7005">
            <v>1102200.1599999999</v>
          </cell>
          <cell r="F7005">
            <v>370661.05999999994</v>
          </cell>
          <cell r="G7005">
            <v>752099.71</v>
          </cell>
          <cell r="H7005">
            <v>194727.41</v>
          </cell>
        </row>
        <row r="7006">
          <cell r="A7006" t="str">
            <v>NR33 7</v>
          </cell>
          <cell r="B7006">
            <v>985580.88</v>
          </cell>
          <cell r="C7006" t="str">
            <v/>
          </cell>
          <cell r="D7006">
            <v>705896.57</v>
          </cell>
          <cell r="E7006">
            <v>1356862.38</v>
          </cell>
          <cell r="F7006">
            <v>421581.05</v>
          </cell>
          <cell r="G7006">
            <v>754070.5399999998</v>
          </cell>
          <cell r="H7006">
            <v>262036.99000000002</v>
          </cell>
        </row>
        <row r="7007">
          <cell r="A7007" t="str">
            <v>NR33 8</v>
          </cell>
          <cell r="B7007">
            <v>1872214.21</v>
          </cell>
          <cell r="C7007" t="str">
            <v/>
          </cell>
          <cell r="D7007">
            <v>1165702.67</v>
          </cell>
          <cell r="E7007">
            <v>2586393.92</v>
          </cell>
          <cell r="F7007">
            <v>780997.9</v>
          </cell>
          <cell r="G7007">
            <v>1091934.44</v>
          </cell>
          <cell r="H7007">
            <v>561183.41</v>
          </cell>
        </row>
        <row r="7008">
          <cell r="A7008" t="str">
            <v>NR33 9</v>
          </cell>
          <cell r="B7008">
            <v>860052.71</v>
          </cell>
          <cell r="C7008" t="str">
            <v/>
          </cell>
          <cell r="D7008">
            <v>698398.58</v>
          </cell>
          <cell r="E7008">
            <v>1045919.22</v>
          </cell>
          <cell r="F7008">
            <v>251064.51999999996</v>
          </cell>
          <cell r="G7008">
            <v>584714.83000000007</v>
          </cell>
          <cell r="H7008">
            <v>332617.82</v>
          </cell>
        </row>
        <row r="7009">
          <cell r="A7009" t="str">
            <v>NR34 0</v>
          </cell>
          <cell r="B7009">
            <v>267258.58</v>
          </cell>
          <cell r="C7009" t="str">
            <v/>
          </cell>
          <cell r="D7009">
            <v>251575.63</v>
          </cell>
          <cell r="E7009">
            <v>512515.64</v>
          </cell>
          <cell r="F7009">
            <v>125271.49000000002</v>
          </cell>
          <cell r="G7009">
            <v>259657.98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775561.53</v>
          </cell>
          <cell r="C7011" t="str">
            <v/>
          </cell>
          <cell r="D7011">
            <v>785435.56</v>
          </cell>
          <cell r="E7011">
            <v>1414570.41</v>
          </cell>
          <cell r="F7011">
            <v>387391.85000000009</v>
          </cell>
          <cell r="G7011">
            <v>376935.11000000004</v>
          </cell>
          <cell r="H7011">
            <v>168568.6</v>
          </cell>
        </row>
        <row r="7012">
          <cell r="A7012" t="str">
            <v>NR34 8</v>
          </cell>
          <cell r="B7012">
            <v>481435.61</v>
          </cell>
          <cell r="C7012" t="str">
            <v/>
          </cell>
          <cell r="D7012">
            <v>199340.16</v>
          </cell>
          <cell r="E7012">
            <v>472885.16</v>
          </cell>
          <cell r="F7012">
            <v>87173.81</v>
          </cell>
          <cell r="G7012">
            <v>210101.9</v>
          </cell>
          <cell r="H7012">
            <v>82308.13</v>
          </cell>
        </row>
        <row r="7013">
          <cell r="A7013" t="str">
            <v>NR34 9</v>
          </cell>
          <cell r="B7013">
            <v>852265.15</v>
          </cell>
          <cell r="C7013" t="str">
            <v/>
          </cell>
          <cell r="D7013">
            <v>680163.57</v>
          </cell>
          <cell r="E7013">
            <v>1227453.56</v>
          </cell>
          <cell r="F7013">
            <v>535501.89</v>
          </cell>
          <cell r="G7013">
            <v>625424.09999999986</v>
          </cell>
          <cell r="H7013">
            <v>130066.09</v>
          </cell>
        </row>
        <row r="7014">
          <cell r="A7014" t="str">
            <v>NR35 1</v>
          </cell>
          <cell r="B7014">
            <v>699962.61</v>
          </cell>
          <cell r="C7014" t="str">
            <v/>
          </cell>
          <cell r="D7014">
            <v>559840.30000000005</v>
          </cell>
          <cell r="E7014">
            <v>874256.42</v>
          </cell>
          <cell r="F7014">
            <v>143118.73000000001</v>
          </cell>
          <cell r="G7014">
            <v>251177.90000000005</v>
          </cell>
          <cell r="H7014">
            <v>91546.61</v>
          </cell>
        </row>
        <row r="7015">
          <cell r="A7015" t="str">
            <v>NR35 2</v>
          </cell>
          <cell r="B7015">
            <v>677929.29</v>
          </cell>
          <cell r="C7015" t="str">
            <v/>
          </cell>
          <cell r="D7015">
            <v>484168.58</v>
          </cell>
          <cell r="E7015">
            <v>875347.46</v>
          </cell>
          <cell r="F7015">
            <v>317793.94</v>
          </cell>
          <cell r="G7015">
            <v>305584.26</v>
          </cell>
          <cell r="H7015">
            <v>105153.19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1094498.92</v>
          </cell>
          <cell r="C7017" t="str">
            <v/>
          </cell>
          <cell r="D7017">
            <v>733383.68000000005</v>
          </cell>
          <cell r="E7017">
            <v>878624.79</v>
          </cell>
          <cell r="F7017">
            <v>276973.43</v>
          </cell>
          <cell r="G7017">
            <v>563721.56999999983</v>
          </cell>
          <cell r="H7017">
            <v>205977.76</v>
          </cell>
        </row>
        <row r="7018">
          <cell r="A7018" t="str">
            <v>NR4 7</v>
          </cell>
          <cell r="B7018">
            <v>1153210.6399999999</v>
          </cell>
          <cell r="C7018" t="str">
            <v/>
          </cell>
          <cell r="D7018">
            <v>869393.97</v>
          </cell>
          <cell r="E7018">
            <v>1032390.33</v>
          </cell>
          <cell r="F7018">
            <v>317371.34999999998</v>
          </cell>
          <cell r="G7018">
            <v>682847.53999999969</v>
          </cell>
          <cell r="H7018">
            <v>100884.51000000001</v>
          </cell>
        </row>
        <row r="7019">
          <cell r="A7019" t="str">
            <v>NR5 0</v>
          </cell>
          <cell r="B7019">
            <v>1268318.3600000001</v>
          </cell>
          <cell r="C7019" t="str">
            <v/>
          </cell>
          <cell r="D7019">
            <v>948964.13</v>
          </cell>
          <cell r="E7019">
            <v>1452303.22</v>
          </cell>
          <cell r="F7019">
            <v>396719.3600000001</v>
          </cell>
          <cell r="G7019">
            <v>819190.26999999967</v>
          </cell>
          <cell r="H7019">
            <v>221158.45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931896.22</v>
          </cell>
          <cell r="C7021" t="str">
            <v/>
          </cell>
          <cell r="D7021">
            <v>526528.09</v>
          </cell>
          <cell r="E7021">
            <v>1305514.8600000001</v>
          </cell>
          <cell r="F7021">
            <v>237807.26</v>
          </cell>
          <cell r="G7021">
            <v>549722.20999999973</v>
          </cell>
          <cell r="H7021">
            <v>159784.89000000001</v>
          </cell>
        </row>
        <row r="7022">
          <cell r="A7022" t="str">
            <v>NR5 9</v>
          </cell>
          <cell r="B7022">
            <v>985262</v>
          </cell>
          <cell r="C7022" t="str">
            <v/>
          </cell>
          <cell r="D7022">
            <v>728274.67</v>
          </cell>
          <cell r="E7022">
            <v>852872.97</v>
          </cell>
          <cell r="F7022">
            <v>274918.69999999995</v>
          </cell>
          <cell r="G7022">
            <v>564707.43000000017</v>
          </cell>
          <cell r="H7022">
            <v>99882.34</v>
          </cell>
        </row>
        <row r="7023">
          <cell r="A7023" t="str">
            <v>NR6 5</v>
          </cell>
          <cell r="B7023">
            <v>958289.68</v>
          </cell>
          <cell r="C7023" t="str">
            <v/>
          </cell>
          <cell r="D7023">
            <v>858523.99</v>
          </cell>
          <cell r="E7023">
            <v>979015.45</v>
          </cell>
          <cell r="F7023">
            <v>276780.44</v>
          </cell>
          <cell r="G7023">
            <v>527175.49999999988</v>
          </cell>
          <cell r="H7023">
            <v>128054.75</v>
          </cell>
        </row>
        <row r="7024">
          <cell r="A7024" t="str">
            <v>NR6 6</v>
          </cell>
          <cell r="B7024">
            <v>1157735.8700000001</v>
          </cell>
          <cell r="C7024" t="str">
            <v/>
          </cell>
          <cell r="D7024">
            <v>786491.82</v>
          </cell>
          <cell r="E7024">
            <v>1023410.84</v>
          </cell>
          <cell r="F7024">
            <v>243940.04000000004</v>
          </cell>
          <cell r="G7024">
            <v>521223.62</v>
          </cell>
          <cell r="H7024">
            <v>122731.48</v>
          </cell>
        </row>
        <row r="7025">
          <cell r="A7025" t="str">
            <v>NR6 7</v>
          </cell>
          <cell r="B7025">
            <v>1300732.71</v>
          </cell>
          <cell r="C7025" t="str">
            <v/>
          </cell>
          <cell r="D7025">
            <v>729174.07</v>
          </cell>
          <cell r="E7025">
            <v>1111327.22</v>
          </cell>
          <cell r="F7025">
            <v>218033.04999999996</v>
          </cell>
          <cell r="G7025">
            <v>609060.31999999995</v>
          </cell>
          <cell r="H7025">
            <v>366367.8</v>
          </cell>
        </row>
        <row r="7026">
          <cell r="A7026" t="str">
            <v>NR7 0</v>
          </cell>
          <cell r="B7026">
            <v>1803429.19</v>
          </cell>
          <cell r="C7026" t="str">
            <v/>
          </cell>
          <cell r="D7026">
            <v>1434239.77</v>
          </cell>
          <cell r="E7026">
            <v>2073931.57</v>
          </cell>
          <cell r="F7026">
            <v>548214.92999999993</v>
          </cell>
          <cell r="G7026">
            <v>821863.96999999986</v>
          </cell>
          <cell r="H7026">
            <v>303055.37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1636308.72</v>
          </cell>
          <cell r="C7028" t="str">
            <v/>
          </cell>
          <cell r="D7028">
            <v>1228796.76</v>
          </cell>
          <cell r="E7028">
            <v>1603461.25</v>
          </cell>
          <cell r="F7028">
            <v>429424.46000000008</v>
          </cell>
          <cell r="G7028">
            <v>620607.75</v>
          </cell>
          <cell r="H7028">
            <v>376755.43</v>
          </cell>
        </row>
        <row r="7029">
          <cell r="A7029" t="str">
            <v>NR7 9</v>
          </cell>
          <cell r="B7029">
            <v>694539.01</v>
          </cell>
          <cell r="C7029" t="str">
            <v/>
          </cell>
          <cell r="D7029">
            <v>443445.55</v>
          </cell>
          <cell r="E7029">
            <v>1051601.33</v>
          </cell>
          <cell r="F7029">
            <v>273899.53000000003</v>
          </cell>
          <cell r="G7029">
            <v>409102.43</v>
          </cell>
          <cell r="H7029">
            <v>90913.94</v>
          </cell>
        </row>
        <row r="7030">
          <cell r="A7030" t="str">
            <v>NR8 5</v>
          </cell>
          <cell r="B7030">
            <v>1643415.72</v>
          </cell>
          <cell r="C7030" t="str">
            <v/>
          </cell>
          <cell r="D7030">
            <v>1069333.8600000001</v>
          </cell>
          <cell r="E7030">
            <v>1764962.25</v>
          </cell>
          <cell r="F7030">
            <v>430630.86999999994</v>
          </cell>
          <cell r="G7030">
            <v>665664.37999999977</v>
          </cell>
          <cell r="H7030">
            <v>254685.53</v>
          </cell>
        </row>
        <row r="7031">
          <cell r="A7031" t="str">
            <v>NR8 6</v>
          </cell>
          <cell r="B7031">
            <v>2512173.2999999998</v>
          </cell>
          <cell r="C7031" t="str">
            <v/>
          </cell>
          <cell r="D7031">
            <v>1903569.34</v>
          </cell>
          <cell r="E7031">
            <v>2054242.48</v>
          </cell>
          <cell r="F7031">
            <v>587918.71999999986</v>
          </cell>
          <cell r="G7031">
            <v>1106943.3299999998</v>
          </cell>
          <cell r="H7031">
            <v>463736.68</v>
          </cell>
        </row>
        <row r="7032">
          <cell r="A7032" t="str">
            <v>NR9 3</v>
          </cell>
          <cell r="B7032">
            <v>1057465.6000000001</v>
          </cell>
          <cell r="C7032" t="str">
            <v/>
          </cell>
          <cell r="D7032">
            <v>799670.05</v>
          </cell>
          <cell r="E7032">
            <v>1160074.93</v>
          </cell>
          <cell r="F7032">
            <v>356224.10000000009</v>
          </cell>
          <cell r="G7032">
            <v>571946.23999999999</v>
          </cell>
          <cell r="H7032">
            <v>164120.72</v>
          </cell>
        </row>
        <row r="7033">
          <cell r="A7033" t="str">
            <v>NR9 4</v>
          </cell>
          <cell r="B7033">
            <v>862336.91</v>
          </cell>
          <cell r="C7033" t="str">
            <v/>
          </cell>
          <cell r="D7033">
            <v>521289.85</v>
          </cell>
          <cell r="E7033">
            <v>809782.96</v>
          </cell>
          <cell r="F7033">
            <v>361193.18999999994</v>
          </cell>
          <cell r="G7033">
            <v>401243.08999999997</v>
          </cell>
          <cell r="H7033">
            <v>117085.69</v>
          </cell>
        </row>
        <row r="7034">
          <cell r="A7034" t="str">
            <v>NR9 5</v>
          </cell>
          <cell r="B7034">
            <v>547369.93999999994</v>
          </cell>
          <cell r="C7034" t="str">
            <v/>
          </cell>
          <cell r="D7034">
            <v>522442.11</v>
          </cell>
          <cell r="E7034">
            <v>765387.53</v>
          </cell>
          <cell r="F7034">
            <v>187081.99999999997</v>
          </cell>
          <cell r="G7034">
            <v>412814.56999999995</v>
          </cell>
          <cell r="H7034">
            <v>85373.35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12805.81</v>
          </cell>
          <cell r="C7036">
            <v>2236979.4999999995</v>
          </cell>
          <cell r="D7036">
            <v>78132.94</v>
          </cell>
          <cell r="E7036">
            <v>1889.82</v>
          </cell>
          <cell r="F7036">
            <v>628808.80999999994</v>
          </cell>
          <cell r="G7036">
            <v>7247.16</v>
          </cell>
          <cell r="H7036">
            <v>262004.31</v>
          </cell>
        </row>
        <row r="7037">
          <cell r="A7037" t="str">
            <v>NW total</v>
          </cell>
          <cell r="B7037">
            <v>86782819.299999982</v>
          </cell>
          <cell r="C7037">
            <v>2236979.4999999995</v>
          </cell>
          <cell r="D7037">
            <v>57058018.809999995</v>
          </cell>
          <cell r="E7037">
            <v>57197941.81000001</v>
          </cell>
          <cell r="F7037">
            <v>12338109.820000004</v>
          </cell>
          <cell r="G7037">
            <v>62123836.179999985</v>
          </cell>
          <cell r="H7037">
            <v>15506706.630000001</v>
          </cell>
        </row>
        <row r="7038">
          <cell r="A7038" t="str">
            <v>NW1 0</v>
          </cell>
          <cell r="B7038">
            <v>445376.37</v>
          </cell>
          <cell r="C7038" t="str">
            <v/>
          </cell>
          <cell r="D7038">
            <v>355648.81</v>
          </cell>
          <cell r="E7038">
            <v>399253.46</v>
          </cell>
          <cell r="F7038" t="str">
            <v/>
          </cell>
          <cell r="G7038">
            <v>452720.24999999994</v>
          </cell>
          <cell r="H7038">
            <v>97304.77</v>
          </cell>
        </row>
        <row r="7039">
          <cell r="A7039" t="str">
            <v>NW1 1</v>
          </cell>
          <cell r="B7039">
            <v>385405.83</v>
          </cell>
          <cell r="C7039" t="str">
            <v/>
          </cell>
          <cell r="D7039">
            <v>285715.42</v>
          </cell>
          <cell r="E7039">
            <v>642193.42000000004</v>
          </cell>
          <cell r="F7039">
            <v>175441.41</v>
          </cell>
          <cell r="G7039">
            <v>632877.44999999995</v>
          </cell>
          <cell r="H7039">
            <v>154194.76</v>
          </cell>
        </row>
        <row r="7040">
          <cell r="A7040" t="str">
            <v>NW1 2</v>
          </cell>
          <cell r="B7040">
            <v>111111.24</v>
          </cell>
          <cell r="C7040" t="str">
            <v/>
          </cell>
          <cell r="D7040" t="str">
            <v/>
          </cell>
          <cell r="E7040">
            <v>151219.07999999999</v>
          </cell>
          <cell r="F7040" t="str">
            <v/>
          </cell>
          <cell r="G7040">
            <v>214662.36000000004</v>
          </cell>
          <cell r="H7040" t="str">
            <v/>
          </cell>
        </row>
        <row r="7041">
          <cell r="A7041" t="str">
            <v>NW1 3</v>
          </cell>
          <cell r="B7041">
            <v>501318.67</v>
          </cell>
          <cell r="C7041" t="str">
            <v/>
          </cell>
          <cell r="D7041">
            <v>296487.37</v>
          </cell>
          <cell r="E7041">
            <v>280381.36</v>
          </cell>
          <cell r="F7041">
            <v>88488.82</v>
          </cell>
          <cell r="G7041">
            <v>591738.73000000021</v>
          </cell>
          <cell r="H7041">
            <v>143538.15</v>
          </cell>
        </row>
        <row r="7042">
          <cell r="A7042" t="str">
            <v>NW1 4</v>
          </cell>
          <cell r="B7042">
            <v>430359.56</v>
          </cell>
          <cell r="C7042" t="str">
            <v/>
          </cell>
          <cell r="D7042">
            <v>252332.04</v>
          </cell>
          <cell r="E7042">
            <v>308078.53999999998</v>
          </cell>
          <cell r="F7042">
            <v>47481.599999999991</v>
          </cell>
          <cell r="G7042">
            <v>558893.68000000005</v>
          </cell>
          <cell r="H7042">
            <v>46705.99</v>
          </cell>
        </row>
        <row r="7043">
          <cell r="A7043" t="str">
            <v>NW1 5</v>
          </cell>
          <cell r="B7043">
            <v>388701.04</v>
          </cell>
          <cell r="C7043" t="str">
            <v/>
          </cell>
          <cell r="D7043">
            <v>208018.58</v>
          </cell>
          <cell r="E7043">
            <v>241463.59</v>
          </cell>
          <cell r="F7043" t="str">
            <v/>
          </cell>
          <cell r="G7043">
            <v>382234.16999999987</v>
          </cell>
          <cell r="H7043" t="str">
            <v/>
          </cell>
        </row>
        <row r="7044">
          <cell r="A7044" t="str">
            <v>NW1 6</v>
          </cell>
          <cell r="B7044">
            <v>433385.78</v>
          </cell>
          <cell r="C7044" t="str">
            <v/>
          </cell>
          <cell r="D7044">
            <v>399674.48</v>
          </cell>
          <cell r="E7044">
            <v>357072.68</v>
          </cell>
          <cell r="F7044" t="str">
            <v/>
          </cell>
          <cell r="G7044">
            <v>350520.87</v>
          </cell>
          <cell r="H7044" t="str">
            <v/>
          </cell>
        </row>
        <row r="7045">
          <cell r="A7045" t="str">
            <v>NW1 7</v>
          </cell>
          <cell r="B7045">
            <v>361497.26</v>
          </cell>
          <cell r="C7045" t="str">
            <v/>
          </cell>
          <cell r="D7045">
            <v>430011.79</v>
          </cell>
          <cell r="E7045">
            <v>555387.06000000006</v>
          </cell>
          <cell r="F7045">
            <v>88723.68</v>
          </cell>
          <cell r="G7045">
            <v>715361.1</v>
          </cell>
          <cell r="H7045">
            <v>62307.99</v>
          </cell>
        </row>
        <row r="7046">
          <cell r="A7046" t="str">
            <v>NW1 8</v>
          </cell>
          <cell r="B7046">
            <v>931378.54</v>
          </cell>
          <cell r="C7046" t="str">
            <v/>
          </cell>
          <cell r="D7046">
            <v>1137685.8700000001</v>
          </cell>
          <cell r="E7046">
            <v>597743.91</v>
          </cell>
          <cell r="F7046">
            <v>200771.61999999997</v>
          </cell>
          <cell r="G7046">
            <v>938342.50999999989</v>
          </cell>
          <cell r="H7046">
            <v>237634.33000000002</v>
          </cell>
        </row>
        <row r="7047">
          <cell r="A7047" t="str">
            <v>NW1 9</v>
          </cell>
          <cell r="B7047">
            <v>704894.47</v>
          </cell>
          <cell r="C7047" t="str">
            <v/>
          </cell>
          <cell r="D7047">
            <v>625577.79</v>
          </cell>
          <cell r="E7047">
            <v>673593.31</v>
          </cell>
          <cell r="F7047">
            <v>241722.74999999997</v>
          </cell>
          <cell r="G7047">
            <v>1086116.07</v>
          </cell>
          <cell r="H7047">
            <v>143275.13</v>
          </cell>
        </row>
        <row r="7048">
          <cell r="A7048" t="str">
            <v>NW10 0</v>
          </cell>
          <cell r="B7048">
            <v>1737321.28</v>
          </cell>
          <cell r="C7048" t="str">
            <v/>
          </cell>
          <cell r="D7048">
            <v>789348.06</v>
          </cell>
          <cell r="E7048">
            <v>1301162.6200000001</v>
          </cell>
          <cell r="F7048">
            <v>334503.14000000007</v>
          </cell>
          <cell r="G7048">
            <v>1113187.8800000001</v>
          </cell>
          <cell r="H7048">
            <v>548967.66</v>
          </cell>
        </row>
        <row r="7049">
          <cell r="A7049" t="str">
            <v>NW10 1</v>
          </cell>
          <cell r="B7049">
            <v>1649755.02</v>
          </cell>
          <cell r="C7049" t="str">
            <v/>
          </cell>
          <cell r="D7049">
            <v>764737.05</v>
          </cell>
          <cell r="E7049">
            <v>882020.84</v>
          </cell>
          <cell r="F7049">
            <v>256159.92</v>
          </cell>
          <cell r="G7049">
            <v>885718.3400000002</v>
          </cell>
          <cell r="H7049">
            <v>294347.73</v>
          </cell>
        </row>
        <row r="7050">
          <cell r="A7050" t="str">
            <v>NW10 2</v>
          </cell>
          <cell r="B7050">
            <v>2273917.5099999998</v>
          </cell>
          <cell r="C7050" t="str">
            <v/>
          </cell>
          <cell r="D7050">
            <v>945791.44</v>
          </cell>
          <cell r="E7050">
            <v>1118579.46</v>
          </cell>
          <cell r="F7050">
            <v>229787.15</v>
          </cell>
          <cell r="G7050">
            <v>1009824.8200000001</v>
          </cell>
          <cell r="H7050">
            <v>187802.96</v>
          </cell>
        </row>
        <row r="7051">
          <cell r="A7051" t="str">
            <v>NW10 3</v>
          </cell>
          <cell r="B7051">
            <v>1534802.16</v>
          </cell>
          <cell r="C7051" t="str">
            <v/>
          </cell>
          <cell r="D7051">
            <v>772185.84</v>
          </cell>
          <cell r="E7051">
            <v>652770.96</v>
          </cell>
          <cell r="F7051">
            <v>187403.48</v>
          </cell>
          <cell r="G7051">
            <v>1169686.93</v>
          </cell>
          <cell r="H7051">
            <v>230416.44</v>
          </cell>
        </row>
        <row r="7052">
          <cell r="A7052" t="str">
            <v>NW10 4</v>
          </cell>
          <cell r="B7052">
            <v>1966551.02</v>
          </cell>
          <cell r="C7052" t="str">
            <v/>
          </cell>
          <cell r="D7052">
            <v>733207.45</v>
          </cell>
          <cell r="E7052">
            <v>758186.05</v>
          </cell>
          <cell r="F7052">
            <v>195933.1</v>
          </cell>
          <cell r="G7052">
            <v>954341.4800000001</v>
          </cell>
          <cell r="H7052">
            <v>261452.27000000002</v>
          </cell>
        </row>
        <row r="7053">
          <cell r="A7053" t="str">
            <v>NW10 5</v>
          </cell>
          <cell r="B7053">
            <v>2337616.79</v>
          </cell>
          <cell r="C7053" t="str">
            <v/>
          </cell>
          <cell r="D7053">
            <v>1124431.27</v>
          </cell>
          <cell r="E7053">
            <v>1396389.96</v>
          </cell>
          <cell r="F7053">
            <v>231882.7</v>
          </cell>
          <cell r="G7053">
            <v>1997223.0000000016</v>
          </cell>
          <cell r="H7053">
            <v>518489.02</v>
          </cell>
        </row>
        <row r="7054">
          <cell r="A7054" t="str">
            <v>NW10 6</v>
          </cell>
          <cell r="B7054">
            <v>550805.35</v>
          </cell>
          <cell r="C7054" t="str">
            <v/>
          </cell>
          <cell r="D7054">
            <v>268661.08</v>
          </cell>
          <cell r="E7054">
            <v>193433.83</v>
          </cell>
          <cell r="F7054">
            <v>175431.44999999995</v>
          </cell>
          <cell r="G7054">
            <v>294867.89</v>
          </cell>
          <cell r="H7054">
            <v>93223.92</v>
          </cell>
        </row>
        <row r="7055">
          <cell r="A7055" t="str">
            <v>NW10 7</v>
          </cell>
          <cell r="B7055">
            <v>1210742.6599999999</v>
          </cell>
          <cell r="C7055" t="str">
            <v/>
          </cell>
          <cell r="D7055">
            <v>586251.05000000005</v>
          </cell>
          <cell r="E7055">
            <v>648160.26</v>
          </cell>
          <cell r="F7055">
            <v>117554.8</v>
          </cell>
          <cell r="G7055">
            <v>708666.78999999992</v>
          </cell>
          <cell r="H7055">
            <v>82284.11</v>
          </cell>
        </row>
        <row r="7056">
          <cell r="A7056" t="str">
            <v>NW10 8</v>
          </cell>
          <cell r="B7056">
            <v>1801180.75</v>
          </cell>
          <cell r="C7056" t="str">
            <v/>
          </cell>
          <cell r="D7056">
            <v>641949.73</v>
          </cell>
          <cell r="E7056">
            <v>1290403.9099999999</v>
          </cell>
          <cell r="F7056">
            <v>305277.46000000002</v>
          </cell>
          <cell r="G7056">
            <v>1189149.8800000006</v>
          </cell>
          <cell r="H7056">
            <v>518557.52</v>
          </cell>
        </row>
        <row r="7057">
          <cell r="A7057" t="str">
            <v>NW10 9</v>
          </cell>
          <cell r="B7057">
            <v>1660757.71</v>
          </cell>
          <cell r="C7057" t="str">
            <v/>
          </cell>
          <cell r="D7057">
            <v>551300.04</v>
          </cell>
          <cell r="E7057">
            <v>927303.64</v>
          </cell>
          <cell r="F7057">
            <v>321324.41999999993</v>
          </cell>
          <cell r="G7057">
            <v>967188.38000000012</v>
          </cell>
          <cell r="H7057">
            <v>353744.87</v>
          </cell>
        </row>
        <row r="7058">
          <cell r="A7058" t="str">
            <v>NW11 0</v>
          </cell>
          <cell r="B7058">
            <v>1322984.94</v>
          </cell>
          <cell r="C7058" t="str">
            <v/>
          </cell>
          <cell r="D7058">
            <v>400874.02</v>
          </cell>
          <cell r="E7058">
            <v>1162471.1399999999</v>
          </cell>
          <cell r="F7058">
            <v>100578.01999999997</v>
          </cell>
          <cell r="G7058">
            <v>805699.93999999971</v>
          </cell>
          <cell r="H7058">
            <v>163599.70000000001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1040980.39</v>
          </cell>
          <cell r="C7060" t="str">
            <v/>
          </cell>
          <cell r="D7060">
            <v>1925055.75</v>
          </cell>
          <cell r="E7060">
            <v>1007072.87</v>
          </cell>
          <cell r="F7060" t="str">
            <v/>
          </cell>
          <cell r="G7060">
            <v>1052021.06</v>
          </cell>
          <cell r="H7060">
            <v>185525.41</v>
          </cell>
        </row>
        <row r="7061">
          <cell r="A7061" t="str">
            <v>NW11 7</v>
          </cell>
          <cell r="B7061">
            <v>1104381.48</v>
          </cell>
          <cell r="C7061" t="str">
            <v/>
          </cell>
          <cell r="D7061">
            <v>702360.88</v>
          </cell>
          <cell r="E7061">
            <v>460818.33</v>
          </cell>
          <cell r="F7061">
            <v>79704.789999999979</v>
          </cell>
          <cell r="G7061">
            <v>1529760.54</v>
          </cell>
          <cell r="H7061">
            <v>134848.04999999999</v>
          </cell>
        </row>
        <row r="7062">
          <cell r="A7062" t="str">
            <v>NW11 8</v>
          </cell>
          <cell r="B7062">
            <v>1247869.46</v>
          </cell>
          <cell r="C7062" t="str">
            <v/>
          </cell>
          <cell r="D7062">
            <v>648411.62</v>
          </cell>
          <cell r="E7062">
            <v>561213.31999999995</v>
          </cell>
          <cell r="F7062">
            <v>98070.35</v>
          </cell>
          <cell r="G7062">
            <v>704883.66999999981</v>
          </cell>
          <cell r="H7062">
            <v>69791.42</v>
          </cell>
        </row>
        <row r="7063">
          <cell r="A7063" t="str">
            <v>NW11 9</v>
          </cell>
          <cell r="B7063">
            <v>1375088.99</v>
          </cell>
          <cell r="C7063" t="str">
            <v/>
          </cell>
          <cell r="D7063">
            <v>748936.21</v>
          </cell>
          <cell r="E7063">
            <v>613089</v>
          </cell>
          <cell r="F7063">
            <v>205073.99</v>
          </cell>
          <cell r="G7063">
            <v>750586.62</v>
          </cell>
          <cell r="H7063">
            <v>190507.21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1649458.46</v>
          </cell>
          <cell r="C7067" t="str">
            <v/>
          </cell>
          <cell r="D7067">
            <v>1107676.1299999999</v>
          </cell>
          <cell r="E7067">
            <v>1204553.42</v>
          </cell>
          <cell r="F7067">
            <v>242122.42999999996</v>
          </cell>
          <cell r="G7067">
            <v>1197231.3299999996</v>
          </cell>
          <cell r="H7067">
            <v>537579.76</v>
          </cell>
        </row>
        <row r="7068">
          <cell r="A7068" t="str">
            <v>NW2 2</v>
          </cell>
          <cell r="B7068">
            <v>1339056.96</v>
          </cell>
          <cell r="C7068" t="str">
            <v/>
          </cell>
          <cell r="D7068">
            <v>926578.23</v>
          </cell>
          <cell r="E7068">
            <v>691855.16</v>
          </cell>
          <cell r="F7068">
            <v>105672.22</v>
          </cell>
          <cell r="G7068">
            <v>812587.93999999983</v>
          </cell>
          <cell r="H7068">
            <v>301006.23</v>
          </cell>
        </row>
        <row r="7069">
          <cell r="A7069" t="str">
            <v>NW2 3</v>
          </cell>
          <cell r="B7069">
            <v>1724594.65</v>
          </cell>
          <cell r="C7069" t="str">
            <v/>
          </cell>
          <cell r="D7069">
            <v>951297.49</v>
          </cell>
          <cell r="E7069">
            <v>862429.04</v>
          </cell>
          <cell r="F7069">
            <v>356798.86</v>
          </cell>
          <cell r="G7069">
            <v>1025229.1300000001</v>
          </cell>
          <cell r="H7069">
            <v>168107.87</v>
          </cell>
        </row>
        <row r="7070">
          <cell r="A7070" t="str">
            <v>NW2 4</v>
          </cell>
          <cell r="B7070">
            <v>1180285.49</v>
          </cell>
          <cell r="C7070" t="str">
            <v/>
          </cell>
          <cell r="D7070">
            <v>934061.9</v>
          </cell>
          <cell r="E7070">
            <v>634986.5</v>
          </cell>
          <cell r="F7070">
            <v>140574.76</v>
          </cell>
          <cell r="G7070">
            <v>882219.27000000014</v>
          </cell>
          <cell r="H7070">
            <v>116653.02</v>
          </cell>
        </row>
        <row r="7071">
          <cell r="A7071" t="str">
            <v>NW2 5</v>
          </cell>
          <cell r="B7071">
            <v>1860785.47</v>
          </cell>
          <cell r="C7071" t="str">
            <v/>
          </cell>
          <cell r="D7071">
            <v>1110930.7</v>
          </cell>
          <cell r="E7071">
            <v>975697.46</v>
          </cell>
          <cell r="F7071">
            <v>115096.63000000002</v>
          </cell>
          <cell r="G7071">
            <v>1079539.7100000002</v>
          </cell>
          <cell r="H7071">
            <v>116192.91</v>
          </cell>
        </row>
        <row r="7072">
          <cell r="A7072" t="str">
            <v>NW2 6</v>
          </cell>
          <cell r="B7072">
            <v>2523718.89</v>
          </cell>
          <cell r="C7072" t="str">
            <v/>
          </cell>
          <cell r="D7072">
            <v>1180966.96</v>
          </cell>
          <cell r="E7072">
            <v>1380733.95</v>
          </cell>
          <cell r="F7072">
            <v>399765.06</v>
          </cell>
          <cell r="G7072">
            <v>1414298.39</v>
          </cell>
          <cell r="H7072">
            <v>368186.67</v>
          </cell>
        </row>
        <row r="7073">
          <cell r="A7073" t="str">
            <v>NW2 7</v>
          </cell>
          <cell r="B7073">
            <v>1857088.65</v>
          </cell>
          <cell r="C7073" t="str">
            <v/>
          </cell>
          <cell r="D7073">
            <v>608501.93000000005</v>
          </cell>
          <cell r="E7073">
            <v>1288621.3</v>
          </cell>
          <cell r="F7073">
            <v>131138.99</v>
          </cell>
          <cell r="G7073">
            <v>967590.32000000018</v>
          </cell>
          <cell r="H7073">
            <v>538878.73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544052.5</v>
          </cell>
          <cell r="C7076" t="str">
            <v/>
          </cell>
          <cell r="D7076">
            <v>332446.65999999997</v>
          </cell>
          <cell r="E7076">
            <v>250859.06</v>
          </cell>
          <cell r="F7076" t="str">
            <v/>
          </cell>
          <cell r="G7076">
            <v>384521.56000000006</v>
          </cell>
          <cell r="H7076" t="str">
            <v/>
          </cell>
        </row>
        <row r="7077">
          <cell r="A7077" t="str">
            <v>NW3 2</v>
          </cell>
          <cell r="B7077">
            <v>848040.16</v>
          </cell>
          <cell r="C7077" t="str">
            <v/>
          </cell>
          <cell r="D7077">
            <v>2085382.37</v>
          </cell>
          <cell r="E7077">
            <v>1097481.6000000001</v>
          </cell>
          <cell r="F7077">
            <v>233468.93000000005</v>
          </cell>
          <cell r="G7077">
            <v>1878097.6799999992</v>
          </cell>
          <cell r="H7077">
            <v>263620.43</v>
          </cell>
        </row>
        <row r="7078">
          <cell r="A7078" t="str">
            <v>NW3 3</v>
          </cell>
          <cell r="B7078">
            <v>984107.3</v>
          </cell>
          <cell r="C7078" t="str">
            <v/>
          </cell>
          <cell r="D7078">
            <v>1481757.56</v>
          </cell>
          <cell r="E7078">
            <v>645090.5</v>
          </cell>
          <cell r="F7078">
            <v>139125.84000000003</v>
          </cell>
          <cell r="G7078">
            <v>916685.94999999984</v>
          </cell>
          <cell r="H7078">
            <v>104251.24</v>
          </cell>
        </row>
        <row r="7079">
          <cell r="A7079" t="str">
            <v>NW3 4</v>
          </cell>
          <cell r="B7079">
            <v>721054.19</v>
          </cell>
          <cell r="C7079" t="str">
            <v/>
          </cell>
          <cell r="D7079">
            <v>908322.65</v>
          </cell>
          <cell r="E7079">
            <v>348680.9</v>
          </cell>
          <cell r="F7079">
            <v>111015.06</v>
          </cell>
          <cell r="G7079">
            <v>717256.37999999989</v>
          </cell>
          <cell r="H7079">
            <v>60548.14</v>
          </cell>
        </row>
        <row r="7080">
          <cell r="A7080" t="str">
            <v>NW3 5</v>
          </cell>
          <cell r="B7080">
            <v>694516.66</v>
          </cell>
          <cell r="C7080" t="str">
            <v/>
          </cell>
          <cell r="D7080">
            <v>954704.79</v>
          </cell>
          <cell r="E7080">
            <v>434598.61</v>
          </cell>
          <cell r="F7080" t="str">
            <v/>
          </cell>
          <cell r="G7080">
            <v>1057693.9099999997</v>
          </cell>
          <cell r="H7080">
            <v>91416.98</v>
          </cell>
        </row>
        <row r="7081">
          <cell r="A7081" t="str">
            <v>NW3 6</v>
          </cell>
          <cell r="B7081">
            <v>906074.89</v>
          </cell>
          <cell r="C7081" t="str">
            <v/>
          </cell>
          <cell r="D7081">
            <v>568108.43000000005</v>
          </cell>
          <cell r="E7081">
            <v>503773.35</v>
          </cell>
          <cell r="F7081">
            <v>106929.98</v>
          </cell>
          <cell r="G7081">
            <v>564639.55000000016</v>
          </cell>
          <cell r="H7081">
            <v>75082.100000000006</v>
          </cell>
        </row>
        <row r="7082">
          <cell r="A7082" t="str">
            <v>NW3 7</v>
          </cell>
          <cell r="B7082">
            <v>975607.23</v>
          </cell>
          <cell r="C7082" t="str">
            <v/>
          </cell>
          <cell r="D7082">
            <v>871511.98</v>
          </cell>
          <cell r="E7082">
            <v>662344.65</v>
          </cell>
          <cell r="F7082" t="str">
            <v/>
          </cell>
          <cell r="G7082">
            <v>879937.30999999994</v>
          </cell>
          <cell r="H7082">
            <v>89104.38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1436255.42</v>
          </cell>
          <cell r="C7084" t="str">
            <v/>
          </cell>
          <cell r="D7084">
            <v>837857.41</v>
          </cell>
          <cell r="E7084">
            <v>1016564.76</v>
          </cell>
          <cell r="F7084" t="str">
            <v/>
          </cell>
          <cell r="G7084">
            <v>756568.75999999989</v>
          </cell>
          <cell r="H7084">
            <v>287357.83</v>
          </cell>
        </row>
        <row r="7085">
          <cell r="A7085" t="str">
            <v>NW4 2</v>
          </cell>
          <cell r="B7085">
            <v>1447583.72</v>
          </cell>
          <cell r="C7085" t="str">
            <v/>
          </cell>
          <cell r="D7085">
            <v>654813.31999999995</v>
          </cell>
          <cell r="E7085">
            <v>501366.48</v>
          </cell>
          <cell r="F7085">
            <v>160690.68999999997</v>
          </cell>
          <cell r="G7085">
            <v>774281.13</v>
          </cell>
          <cell r="H7085">
            <v>106304.92</v>
          </cell>
        </row>
        <row r="7086">
          <cell r="A7086" t="str">
            <v>NW4 3</v>
          </cell>
          <cell r="B7086">
            <v>1688969.87</v>
          </cell>
          <cell r="C7086" t="str">
            <v/>
          </cell>
          <cell r="D7086">
            <v>1077909.68</v>
          </cell>
          <cell r="E7086">
            <v>1058346.81</v>
          </cell>
          <cell r="F7086">
            <v>411203.36</v>
          </cell>
          <cell r="G7086">
            <v>860019.1399999999</v>
          </cell>
          <cell r="H7086">
            <v>359346.55</v>
          </cell>
        </row>
        <row r="7087">
          <cell r="A7087" t="str">
            <v>NW4 4</v>
          </cell>
          <cell r="B7087">
            <v>1607375.22</v>
          </cell>
          <cell r="C7087" t="str">
            <v/>
          </cell>
          <cell r="D7087">
            <v>813670.49</v>
          </cell>
          <cell r="E7087">
            <v>1083903.45</v>
          </cell>
          <cell r="F7087">
            <v>245682.97</v>
          </cell>
          <cell r="G7087">
            <v>918701.80000000051</v>
          </cell>
          <cell r="H7087">
            <v>293663.8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748748.13</v>
          </cell>
          <cell r="C7089" t="str">
            <v/>
          </cell>
          <cell r="D7089">
            <v>657978.48</v>
          </cell>
          <cell r="E7089">
            <v>448156.13</v>
          </cell>
          <cell r="F7089">
            <v>157859.37</v>
          </cell>
          <cell r="G7089">
            <v>1124372.4400000004</v>
          </cell>
          <cell r="H7089">
            <v>177768</v>
          </cell>
        </row>
        <row r="7090">
          <cell r="A7090" t="str">
            <v>NW5 2</v>
          </cell>
          <cell r="B7090">
            <v>800220.05</v>
          </cell>
          <cell r="C7090" t="str">
            <v/>
          </cell>
          <cell r="D7090">
            <v>816872.39</v>
          </cell>
          <cell r="E7090">
            <v>644484.15</v>
          </cell>
          <cell r="F7090">
            <v>185286.59999999995</v>
          </cell>
          <cell r="G7090">
            <v>1150445.3600000003</v>
          </cell>
          <cell r="H7090">
            <v>161863.01999999999</v>
          </cell>
        </row>
        <row r="7091">
          <cell r="A7091" t="str">
            <v>NW5 3</v>
          </cell>
          <cell r="B7091">
            <v>260386.46</v>
          </cell>
          <cell r="C7091" t="str">
            <v/>
          </cell>
          <cell r="D7091">
            <v>269736.28000000003</v>
          </cell>
          <cell r="E7091">
            <v>387552.62</v>
          </cell>
          <cell r="F7091">
            <v>178969.02</v>
          </cell>
          <cell r="G7091">
            <v>291807.51</v>
          </cell>
          <cell r="H7091">
            <v>120719.17</v>
          </cell>
        </row>
        <row r="7092">
          <cell r="A7092" t="str">
            <v>NW5 4</v>
          </cell>
          <cell r="B7092">
            <v>677643.98</v>
          </cell>
          <cell r="C7092" t="str">
            <v/>
          </cell>
          <cell r="D7092">
            <v>281932.88</v>
          </cell>
          <cell r="E7092">
            <v>618452.29</v>
          </cell>
          <cell r="F7092">
            <v>258033.00999999995</v>
          </cell>
          <cell r="G7092">
            <v>854867.47000000032</v>
          </cell>
          <cell r="H7092">
            <v>212426.29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1391663.63</v>
          </cell>
          <cell r="C7094" t="str">
            <v/>
          </cell>
          <cell r="D7094">
            <v>1902103.59</v>
          </cell>
          <cell r="E7094">
            <v>685000.44</v>
          </cell>
          <cell r="F7094">
            <v>167402.76000000004</v>
          </cell>
          <cell r="G7094">
            <v>1367374.2800000005</v>
          </cell>
          <cell r="H7094">
            <v>164848.13</v>
          </cell>
        </row>
        <row r="7095">
          <cell r="A7095" t="str">
            <v>NW6 2</v>
          </cell>
          <cell r="B7095">
            <v>691362.54</v>
          </cell>
          <cell r="C7095" t="str">
            <v/>
          </cell>
          <cell r="D7095">
            <v>618328.6</v>
          </cell>
          <cell r="E7095">
            <v>692038.06</v>
          </cell>
          <cell r="F7095">
            <v>93330.28</v>
          </cell>
          <cell r="G7095">
            <v>941338.16999999993</v>
          </cell>
          <cell r="H7095">
            <v>138204.58000000002</v>
          </cell>
        </row>
        <row r="7096">
          <cell r="A7096" t="str">
            <v>NW6 3</v>
          </cell>
          <cell r="B7096">
            <v>954821.61</v>
          </cell>
          <cell r="C7096" t="str">
            <v/>
          </cell>
          <cell r="D7096">
            <v>824190.62</v>
          </cell>
          <cell r="E7096">
            <v>582668.13</v>
          </cell>
          <cell r="F7096" t="str">
            <v/>
          </cell>
          <cell r="G7096">
            <v>911838.71000000031</v>
          </cell>
          <cell r="H7096">
            <v>109684.07</v>
          </cell>
        </row>
        <row r="7097">
          <cell r="A7097" t="str">
            <v>NW6 4</v>
          </cell>
          <cell r="B7097">
            <v>855289.95</v>
          </cell>
          <cell r="C7097" t="str">
            <v/>
          </cell>
          <cell r="D7097">
            <v>684578.07</v>
          </cell>
          <cell r="E7097">
            <v>778041.49</v>
          </cell>
          <cell r="F7097">
            <v>163967.56999999995</v>
          </cell>
          <cell r="G7097">
            <v>939698.07999999973</v>
          </cell>
          <cell r="H7097">
            <v>89731.01</v>
          </cell>
        </row>
        <row r="7098">
          <cell r="A7098" t="str">
            <v>NW6 5</v>
          </cell>
          <cell r="B7098">
            <v>1346169.87</v>
          </cell>
          <cell r="C7098" t="str">
            <v/>
          </cell>
          <cell r="D7098">
            <v>913847.79</v>
          </cell>
          <cell r="E7098">
            <v>1078525.18</v>
          </cell>
          <cell r="F7098">
            <v>346754.08999999991</v>
          </cell>
          <cell r="G7098">
            <v>1154590.0600000003</v>
          </cell>
          <cell r="H7098">
            <v>266280.5</v>
          </cell>
        </row>
        <row r="7099">
          <cell r="A7099" t="str">
            <v>NW6 6</v>
          </cell>
          <cell r="B7099">
            <v>981712.17</v>
          </cell>
          <cell r="C7099" t="str">
            <v/>
          </cell>
          <cell r="D7099">
            <v>914108.09</v>
          </cell>
          <cell r="E7099">
            <v>553804.15</v>
          </cell>
          <cell r="F7099">
            <v>120568.82999999999</v>
          </cell>
          <cell r="G7099">
            <v>818334.82000000018</v>
          </cell>
          <cell r="H7099">
            <v>174762.22</v>
          </cell>
        </row>
        <row r="7100">
          <cell r="A7100" t="str">
            <v>NW6 7</v>
          </cell>
          <cell r="B7100">
            <v>1517268.98</v>
          </cell>
          <cell r="C7100" t="str">
            <v/>
          </cell>
          <cell r="D7100">
            <v>1147567.47</v>
          </cell>
          <cell r="E7100">
            <v>1207525.05</v>
          </cell>
          <cell r="F7100">
            <v>290007.68999999994</v>
          </cell>
          <cell r="G7100">
            <v>1083317.8599999999</v>
          </cell>
          <cell r="H7100">
            <v>292343.24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1313600.24</v>
          </cell>
          <cell r="C7103" t="str">
            <v/>
          </cell>
          <cell r="D7103">
            <v>1135521.6599999999</v>
          </cell>
          <cell r="E7103">
            <v>1088994.81</v>
          </cell>
          <cell r="F7103">
            <v>275493.65999999997</v>
          </cell>
          <cell r="G7103">
            <v>663988.18000000017</v>
          </cell>
          <cell r="H7103">
            <v>272721.13</v>
          </cell>
        </row>
        <row r="7104">
          <cell r="A7104" t="str">
            <v>NW7 2</v>
          </cell>
          <cell r="B7104">
            <v>1447565.68</v>
          </cell>
          <cell r="C7104" t="str">
            <v/>
          </cell>
          <cell r="D7104">
            <v>806169.7</v>
          </cell>
          <cell r="E7104">
            <v>1568514.26</v>
          </cell>
          <cell r="F7104">
            <v>227663.57</v>
          </cell>
          <cell r="G7104">
            <v>1042617.1000000001</v>
          </cell>
          <cell r="H7104">
            <v>425558.01</v>
          </cell>
        </row>
        <row r="7105">
          <cell r="A7105" t="str">
            <v>NW7 3</v>
          </cell>
          <cell r="B7105">
            <v>1467349.22</v>
          </cell>
          <cell r="C7105" t="str">
            <v/>
          </cell>
          <cell r="D7105">
            <v>709081.2</v>
          </cell>
          <cell r="E7105">
            <v>1027544.46</v>
          </cell>
          <cell r="F7105">
            <v>188731.85</v>
          </cell>
          <cell r="G7105">
            <v>751137.97</v>
          </cell>
          <cell r="H7105">
            <v>354148.52</v>
          </cell>
        </row>
        <row r="7106">
          <cell r="A7106" t="str">
            <v>NW7 4</v>
          </cell>
          <cell r="B7106">
            <v>1151339.73</v>
          </cell>
          <cell r="C7106" t="str">
            <v/>
          </cell>
          <cell r="D7106">
            <v>769290.36</v>
          </cell>
          <cell r="E7106">
            <v>1088514.5600000001</v>
          </cell>
          <cell r="F7106">
            <v>224802.03</v>
          </cell>
          <cell r="G7106">
            <v>731253.52</v>
          </cell>
          <cell r="H7106">
            <v>162597.12</v>
          </cell>
        </row>
        <row r="7107">
          <cell r="A7107" t="str">
            <v>NW8 0</v>
          </cell>
          <cell r="B7107">
            <v>1002668.83</v>
          </cell>
          <cell r="C7107" t="str">
            <v/>
          </cell>
          <cell r="D7107">
            <v>859109.02</v>
          </cell>
          <cell r="E7107">
            <v>519461.39</v>
          </cell>
          <cell r="F7107">
            <v>78180.299999999988</v>
          </cell>
          <cell r="G7107">
            <v>572574.48</v>
          </cell>
          <cell r="H7107">
            <v>162378.07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491810.95</v>
          </cell>
          <cell r="C7109" t="str">
            <v/>
          </cell>
          <cell r="D7109">
            <v>380521.34</v>
          </cell>
          <cell r="E7109">
            <v>284503.06</v>
          </cell>
          <cell r="F7109" t="str">
            <v/>
          </cell>
          <cell r="G7109">
            <v>280204.98000000004</v>
          </cell>
          <cell r="H7109" t="str">
            <v/>
          </cell>
        </row>
        <row r="7110">
          <cell r="A7110" t="str">
            <v>NW8 7</v>
          </cell>
          <cell r="B7110">
            <v>703969.97</v>
          </cell>
          <cell r="C7110" t="str">
            <v/>
          </cell>
          <cell r="D7110">
            <v>523128.69</v>
          </cell>
          <cell r="E7110">
            <v>691776.09</v>
          </cell>
          <cell r="F7110" t="str">
            <v/>
          </cell>
          <cell r="G7110">
            <v>602272.38000000012</v>
          </cell>
          <cell r="H7110">
            <v>68414.36</v>
          </cell>
        </row>
        <row r="7111">
          <cell r="A7111" t="str">
            <v>NW8 8</v>
          </cell>
          <cell r="B7111">
            <v>679301.25</v>
          </cell>
          <cell r="C7111" t="str">
            <v/>
          </cell>
          <cell r="D7111">
            <v>681737.23</v>
          </cell>
          <cell r="E7111">
            <v>587197.77</v>
          </cell>
          <cell r="F7111">
            <v>133338.76999999999</v>
          </cell>
          <cell r="G7111">
            <v>782179.39000000036</v>
          </cell>
          <cell r="H7111">
            <v>263540.71000000002</v>
          </cell>
        </row>
        <row r="7112">
          <cell r="A7112" t="str">
            <v>NW8 9</v>
          </cell>
          <cell r="B7112">
            <v>1135615.04</v>
          </cell>
          <cell r="C7112" t="str">
            <v/>
          </cell>
          <cell r="D7112">
            <v>916363.26</v>
          </cell>
          <cell r="E7112">
            <v>794713.5</v>
          </cell>
          <cell r="F7112" t="str">
            <v/>
          </cell>
          <cell r="G7112">
            <v>741268.66000000015</v>
          </cell>
          <cell r="H7112">
            <v>75076.27</v>
          </cell>
        </row>
        <row r="7113">
          <cell r="A7113" t="str">
            <v>NW9 0</v>
          </cell>
          <cell r="B7113">
            <v>2651403.61</v>
          </cell>
          <cell r="C7113" t="str">
            <v/>
          </cell>
          <cell r="D7113">
            <v>1487718.11</v>
          </cell>
          <cell r="E7113">
            <v>1950161.25</v>
          </cell>
          <cell r="F7113">
            <v>494818.4800000001</v>
          </cell>
          <cell r="G7113">
            <v>1301865.7299999995</v>
          </cell>
          <cell r="H7113">
            <v>491928.37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608780.67000000004</v>
          </cell>
          <cell r="C7115" t="str">
            <v/>
          </cell>
          <cell r="D7115">
            <v>894517.41</v>
          </cell>
          <cell r="E7115">
            <v>295658.95</v>
          </cell>
          <cell r="F7115" t="str">
            <v/>
          </cell>
          <cell r="G7115">
            <v>297503.95</v>
          </cell>
          <cell r="H7115" t="str">
            <v/>
          </cell>
        </row>
        <row r="7116">
          <cell r="A7116" t="str">
            <v>NW9 5</v>
          </cell>
          <cell r="B7116">
            <v>4090351.87</v>
          </cell>
          <cell r="C7116" t="str">
            <v/>
          </cell>
          <cell r="D7116">
            <v>1980601</v>
          </cell>
          <cell r="E7116">
            <v>3041617.07</v>
          </cell>
          <cell r="F7116">
            <v>519818.1399999999</v>
          </cell>
          <cell r="G7116">
            <v>2424226.2299999991</v>
          </cell>
          <cell r="H7116">
            <v>863889.55</v>
          </cell>
        </row>
        <row r="7117">
          <cell r="A7117" t="str">
            <v>NW9 6</v>
          </cell>
          <cell r="B7117">
            <v>2054396.63</v>
          </cell>
          <cell r="C7117" t="str">
            <v/>
          </cell>
          <cell r="D7117">
            <v>852190.79</v>
          </cell>
          <cell r="E7117">
            <v>1144370.19</v>
          </cell>
          <cell r="F7117">
            <v>201139.62999999995</v>
          </cell>
          <cell r="G7117">
            <v>872418.48999999976</v>
          </cell>
          <cell r="H7117">
            <v>309933.21000000002</v>
          </cell>
        </row>
        <row r="7118">
          <cell r="A7118" t="str">
            <v>NW9 7</v>
          </cell>
          <cell r="B7118">
            <v>1516977.48</v>
          </cell>
          <cell r="C7118" t="str">
            <v/>
          </cell>
          <cell r="D7118">
            <v>902502.31</v>
          </cell>
          <cell r="E7118">
            <v>1089675.44</v>
          </cell>
          <cell r="F7118">
            <v>299133.46000000002</v>
          </cell>
          <cell r="G7118">
            <v>574297.89</v>
          </cell>
          <cell r="H7118">
            <v>343542.39</v>
          </cell>
        </row>
        <row r="7119">
          <cell r="A7119" t="str">
            <v>NW9 8</v>
          </cell>
          <cell r="B7119">
            <v>2276229.38</v>
          </cell>
          <cell r="C7119" t="str">
            <v/>
          </cell>
          <cell r="D7119">
            <v>938567.9</v>
          </cell>
          <cell r="E7119">
            <v>1457606.29</v>
          </cell>
          <cell r="F7119">
            <v>394718.26</v>
          </cell>
          <cell r="G7119">
            <v>916083.44</v>
          </cell>
          <cell r="H7119">
            <v>522358.55</v>
          </cell>
        </row>
        <row r="7120">
          <cell r="A7120" t="str">
            <v>NW9 9</v>
          </cell>
          <cell r="B7120">
            <v>2456555.5699999998</v>
          </cell>
          <cell r="C7120" t="str">
            <v/>
          </cell>
          <cell r="D7120">
            <v>1110469.31</v>
          </cell>
          <cell r="E7120">
            <v>1068145.6100000001</v>
          </cell>
          <cell r="F7120">
            <v>128683.20999999998</v>
          </cell>
          <cell r="G7120">
            <v>781338.2</v>
          </cell>
          <cell r="H7120">
            <v>424164.86</v>
          </cell>
        </row>
        <row r="7121">
          <cell r="A7121" t="str">
            <v>OL Other</v>
          </cell>
          <cell r="B7121">
            <v>58347.53</v>
          </cell>
          <cell r="C7121">
            <v>185492.5</v>
          </cell>
          <cell r="D7121">
            <v>67426.02</v>
          </cell>
          <cell r="E7121">
            <v>34013.620000000003</v>
          </cell>
          <cell r="F7121">
            <v>496195.89999999997</v>
          </cell>
          <cell r="G7121">
            <v>13036.32</v>
          </cell>
          <cell r="H7121">
            <v>109650.58</v>
          </cell>
        </row>
        <row r="7122">
          <cell r="A7122" t="str">
            <v>OL total</v>
          </cell>
          <cell r="B7122">
            <v>32302957.710000005</v>
          </cell>
          <cell r="C7122">
            <v>16996507.939999998</v>
          </cell>
          <cell r="D7122">
            <v>30201794.270000003</v>
          </cell>
          <cell r="E7122">
            <v>74265001.840000004</v>
          </cell>
          <cell r="F7122">
            <v>10842883.750000004</v>
          </cell>
          <cell r="G7122">
            <v>60788636.670000009</v>
          </cell>
          <cell r="H7122">
            <v>15437949.330000002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>
            <v>43991.99</v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402367.19</v>
          </cell>
          <cell r="C7124">
            <v>272179.83999999991</v>
          </cell>
          <cell r="D7124">
            <v>475043.7</v>
          </cell>
          <cell r="E7124">
            <v>1177902.51</v>
          </cell>
          <cell r="F7124">
            <v>129816.67</v>
          </cell>
          <cell r="G7124">
            <v>1044446.13</v>
          </cell>
          <cell r="H7124">
            <v>279780.12</v>
          </cell>
        </row>
        <row r="7125">
          <cell r="A7125" t="str">
            <v>OL1 3</v>
          </cell>
          <cell r="B7125">
            <v>237451.62</v>
          </cell>
          <cell r="C7125">
            <v>53488.270000000004</v>
          </cell>
          <cell r="D7125">
            <v>123215.85</v>
          </cell>
          <cell r="E7125">
            <v>411949.48</v>
          </cell>
          <cell r="F7125" t="str">
            <v/>
          </cell>
          <cell r="G7125">
            <v>494132.6</v>
          </cell>
          <cell r="H7125">
            <v>85525.540000000008</v>
          </cell>
        </row>
        <row r="7126">
          <cell r="A7126" t="str">
            <v>OL1 4</v>
          </cell>
          <cell r="B7126">
            <v>658570.23</v>
          </cell>
          <cell r="C7126">
            <v>466448.80000000016</v>
          </cell>
          <cell r="D7126">
            <v>428065.77</v>
          </cell>
          <cell r="E7126">
            <v>1286648.19</v>
          </cell>
          <cell r="F7126">
            <v>161268.73000000004</v>
          </cell>
          <cell r="G7126">
            <v>1283806.0000000002</v>
          </cell>
          <cell r="H7126">
            <v>260433.67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324787.90999999997</v>
          </cell>
          <cell r="C7128">
            <v>183735.83</v>
          </cell>
          <cell r="D7128">
            <v>414492.97</v>
          </cell>
          <cell r="E7128">
            <v>979451.97</v>
          </cell>
          <cell r="F7128">
            <v>93626.63</v>
          </cell>
          <cell r="G7128">
            <v>454982.13999999996</v>
          </cell>
          <cell r="H7128">
            <v>190235.49</v>
          </cell>
        </row>
        <row r="7129">
          <cell r="A7129" t="str">
            <v>OL10 2</v>
          </cell>
          <cell r="B7129">
            <v>798413.32</v>
          </cell>
          <cell r="C7129">
            <v>286332</v>
          </cell>
          <cell r="D7129">
            <v>688419.13</v>
          </cell>
          <cell r="E7129">
            <v>1378110.95</v>
          </cell>
          <cell r="F7129">
            <v>79540.98</v>
          </cell>
          <cell r="G7129">
            <v>875635.63</v>
          </cell>
          <cell r="H7129">
            <v>326502.52</v>
          </cell>
        </row>
        <row r="7130">
          <cell r="A7130" t="str">
            <v>OL10 3</v>
          </cell>
          <cell r="B7130">
            <v>645210.34</v>
          </cell>
          <cell r="C7130">
            <v>306590.19</v>
          </cell>
          <cell r="D7130">
            <v>583831.46</v>
          </cell>
          <cell r="E7130">
            <v>1699777.84</v>
          </cell>
          <cell r="F7130">
            <v>158305.67000000004</v>
          </cell>
          <cell r="G7130">
            <v>1001732.5800000003</v>
          </cell>
          <cell r="H7130">
            <v>242893.58000000002</v>
          </cell>
        </row>
        <row r="7131">
          <cell r="A7131" t="str">
            <v>OL10 4</v>
          </cell>
          <cell r="B7131">
            <v>697425.47</v>
          </cell>
          <cell r="C7131">
            <v>549049.59999999998</v>
          </cell>
          <cell r="D7131">
            <v>541323.94999999995</v>
          </cell>
          <cell r="E7131">
            <v>1427174.42</v>
          </cell>
          <cell r="F7131">
            <v>168249.16</v>
          </cell>
          <cell r="G7131">
            <v>942009.45000000042</v>
          </cell>
          <cell r="H7131">
            <v>422458.18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365244.6</v>
          </cell>
          <cell r="C7133" t="str">
            <v/>
          </cell>
          <cell r="D7133">
            <v>301998.98</v>
          </cell>
          <cell r="E7133">
            <v>651347.19999999995</v>
          </cell>
          <cell r="F7133" t="str">
            <v/>
          </cell>
          <cell r="G7133">
            <v>297014.45</v>
          </cell>
          <cell r="H7133">
            <v>85626.45</v>
          </cell>
        </row>
        <row r="7134">
          <cell r="A7134" t="str">
            <v>OL11 2</v>
          </cell>
          <cell r="B7134">
            <v>871591.54</v>
          </cell>
          <cell r="C7134">
            <v>264643.86999999994</v>
          </cell>
          <cell r="D7134">
            <v>744753.24</v>
          </cell>
          <cell r="E7134">
            <v>2101464.6</v>
          </cell>
          <cell r="F7134">
            <v>270188.23</v>
          </cell>
          <cell r="G7134">
            <v>1127718.73</v>
          </cell>
          <cell r="H7134">
            <v>267692.61</v>
          </cell>
        </row>
        <row r="7135">
          <cell r="A7135" t="str">
            <v>OL11 3</v>
          </cell>
          <cell r="B7135">
            <v>540602.46</v>
          </cell>
          <cell r="C7135">
            <v>317297.91000000009</v>
          </cell>
          <cell r="D7135">
            <v>506365.27</v>
          </cell>
          <cell r="E7135">
            <v>1416667.02</v>
          </cell>
          <cell r="F7135">
            <v>198329.31</v>
          </cell>
          <cell r="G7135">
            <v>701902.44000000018</v>
          </cell>
          <cell r="H7135">
            <v>240727.61000000002</v>
          </cell>
        </row>
        <row r="7136">
          <cell r="A7136" t="str">
            <v>OL11 4</v>
          </cell>
          <cell r="B7136">
            <v>416023.66</v>
          </cell>
          <cell r="C7136">
            <v>141986.67000000001</v>
          </cell>
          <cell r="D7136">
            <v>345458.83</v>
          </cell>
          <cell r="E7136">
            <v>1007531.05</v>
          </cell>
          <cell r="F7136">
            <v>96550.09</v>
          </cell>
          <cell r="G7136">
            <v>504902.5999999998</v>
          </cell>
          <cell r="H7136">
            <v>255246.94</v>
          </cell>
        </row>
        <row r="7137">
          <cell r="A7137" t="str">
            <v>OL11 5</v>
          </cell>
          <cell r="B7137">
            <v>1061682.06</v>
          </cell>
          <cell r="C7137">
            <v>443862.99000000017</v>
          </cell>
          <cell r="D7137">
            <v>1352562.86</v>
          </cell>
          <cell r="E7137">
            <v>2552942.23</v>
          </cell>
          <cell r="F7137">
            <v>403302.49999999994</v>
          </cell>
          <cell r="G7137">
            <v>1517502.86</v>
          </cell>
          <cell r="H7137">
            <v>535892.94999999995</v>
          </cell>
        </row>
        <row r="7138">
          <cell r="A7138" t="str">
            <v>OL12 0</v>
          </cell>
          <cell r="B7138">
            <v>385707.01</v>
          </cell>
          <cell r="C7138">
            <v>184876.88</v>
          </cell>
          <cell r="D7138">
            <v>384023.79</v>
          </cell>
          <cell r="E7138">
            <v>813231.94</v>
          </cell>
          <cell r="F7138">
            <v>143259.79</v>
          </cell>
          <cell r="G7138">
            <v>594195.90000000026</v>
          </cell>
          <cell r="H7138">
            <v>225751.82</v>
          </cell>
        </row>
        <row r="7139">
          <cell r="A7139" t="str">
            <v>OL12 6</v>
          </cell>
          <cell r="B7139">
            <v>890593.74</v>
          </cell>
          <cell r="C7139">
            <v>347742.61000000004</v>
          </cell>
          <cell r="D7139">
            <v>869535.63</v>
          </cell>
          <cell r="E7139">
            <v>1682250.8</v>
          </cell>
          <cell r="F7139">
            <v>251280.26000000004</v>
          </cell>
          <cell r="G7139">
            <v>872090.42000000027</v>
          </cell>
          <cell r="H7139">
            <v>359254.60000000003</v>
          </cell>
        </row>
        <row r="7140">
          <cell r="A7140" t="str">
            <v>OL12 7</v>
          </cell>
          <cell r="B7140">
            <v>934980.57</v>
          </cell>
          <cell r="C7140">
            <v>533388.04</v>
          </cell>
          <cell r="D7140">
            <v>1261472.3</v>
          </cell>
          <cell r="E7140">
            <v>2328073.1</v>
          </cell>
          <cell r="F7140">
            <v>327288.08999999991</v>
          </cell>
          <cell r="G7140">
            <v>1437561.6099999994</v>
          </cell>
          <cell r="H7140">
            <v>376019.25</v>
          </cell>
        </row>
        <row r="7141">
          <cell r="A7141" t="str">
            <v>OL12 8</v>
          </cell>
          <cell r="B7141">
            <v>514567.01</v>
          </cell>
          <cell r="C7141">
            <v>331237.83000000007</v>
          </cell>
          <cell r="D7141">
            <v>774556.46</v>
          </cell>
          <cell r="E7141">
            <v>1491750.77</v>
          </cell>
          <cell r="F7141">
            <v>275546.94000000006</v>
          </cell>
          <cell r="G7141">
            <v>1126635.51</v>
          </cell>
          <cell r="H7141">
            <v>273903.63</v>
          </cell>
        </row>
        <row r="7142">
          <cell r="A7142" t="str">
            <v>OL12 9</v>
          </cell>
          <cell r="B7142">
            <v>962296.08</v>
          </cell>
          <cell r="C7142">
            <v>472358.39000000013</v>
          </cell>
          <cell r="D7142">
            <v>789365.46</v>
          </cell>
          <cell r="E7142">
            <v>1783691.14</v>
          </cell>
          <cell r="F7142">
            <v>370819.8600000001</v>
          </cell>
          <cell r="G7142">
            <v>1256602.5000000002</v>
          </cell>
          <cell r="H7142">
            <v>376987.52</v>
          </cell>
        </row>
        <row r="7143">
          <cell r="A7143" t="str">
            <v>OL13 0</v>
          </cell>
          <cell r="B7143">
            <v>231501.85</v>
          </cell>
          <cell r="C7143" t="str">
            <v/>
          </cell>
          <cell r="D7143">
            <v>188792.88</v>
          </cell>
          <cell r="E7143">
            <v>627250.87</v>
          </cell>
          <cell r="F7143">
            <v>54728.95</v>
          </cell>
          <cell r="G7143">
            <v>468272.04999999993</v>
          </cell>
          <cell r="H7143">
            <v>150463.57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436806.34</v>
          </cell>
          <cell r="C7145">
            <v>172808.04</v>
          </cell>
          <cell r="D7145">
            <v>254755.66</v>
          </cell>
          <cell r="E7145">
            <v>904810.95</v>
          </cell>
          <cell r="F7145">
            <v>120958.1</v>
          </cell>
          <cell r="G7145">
            <v>711617.17999999993</v>
          </cell>
          <cell r="H7145">
            <v>312995.94</v>
          </cell>
        </row>
        <row r="7146">
          <cell r="A7146" t="str">
            <v>OL13 9</v>
          </cell>
          <cell r="B7146">
            <v>861619.63</v>
          </cell>
          <cell r="C7146">
            <v>179618.51999999996</v>
          </cell>
          <cell r="D7146">
            <v>765428.64</v>
          </cell>
          <cell r="E7146">
            <v>1225715.0900000001</v>
          </cell>
          <cell r="F7146">
            <v>168065.91000000003</v>
          </cell>
          <cell r="G7146">
            <v>1129680.7899999998</v>
          </cell>
          <cell r="H7146">
            <v>664223.38</v>
          </cell>
        </row>
        <row r="7147">
          <cell r="A7147" t="str">
            <v>OL14 5</v>
          </cell>
          <cell r="B7147">
            <v>119102.15</v>
          </cell>
          <cell r="C7147">
            <v>133901.80000000002</v>
          </cell>
          <cell r="D7147">
            <v>202777.88</v>
          </cell>
          <cell r="E7147">
            <v>689657.27</v>
          </cell>
          <cell r="F7147" t="str">
            <v/>
          </cell>
          <cell r="G7147">
            <v>324036.2</v>
          </cell>
          <cell r="H7147" t="str">
            <v/>
          </cell>
        </row>
        <row r="7148">
          <cell r="A7148" t="str">
            <v>OL14 6</v>
          </cell>
          <cell r="B7148">
            <v>149986.6</v>
          </cell>
          <cell r="C7148">
            <v>276818.39000000013</v>
          </cell>
          <cell r="D7148">
            <v>166784.62</v>
          </cell>
          <cell r="E7148">
            <v>951020.28</v>
          </cell>
          <cell r="F7148" t="str">
            <v/>
          </cell>
          <cell r="G7148">
            <v>421616.12</v>
          </cell>
          <cell r="H7148" t="str">
            <v/>
          </cell>
        </row>
        <row r="7149">
          <cell r="A7149" t="str">
            <v>OL14 7</v>
          </cell>
          <cell r="B7149">
            <v>151789.96</v>
          </cell>
          <cell r="C7149">
            <v>203007.34000000005</v>
          </cell>
          <cell r="D7149">
            <v>221120.93</v>
          </cell>
          <cell r="E7149">
            <v>684016.53</v>
          </cell>
          <cell r="F7149">
            <v>86663.61</v>
          </cell>
          <cell r="G7149">
            <v>350734.66</v>
          </cell>
          <cell r="H7149">
            <v>73135.31</v>
          </cell>
        </row>
        <row r="7150">
          <cell r="A7150" t="str">
            <v>OL14 8</v>
          </cell>
          <cell r="B7150">
            <v>263968.59999999998</v>
          </cell>
          <cell r="C7150">
            <v>297051.32000000012</v>
          </cell>
          <cell r="D7150">
            <v>277492.63</v>
          </cell>
          <cell r="E7150">
            <v>831236.16</v>
          </cell>
          <cell r="F7150">
            <v>81147.820000000022</v>
          </cell>
          <cell r="G7150">
            <v>468284.1700000001</v>
          </cell>
          <cell r="H7150">
            <v>185117.66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541813.88</v>
          </cell>
          <cell r="C7152">
            <v>285749.68000000005</v>
          </cell>
          <cell r="D7152">
            <v>492146.01</v>
          </cell>
          <cell r="E7152">
            <v>459955.01</v>
          </cell>
          <cell r="F7152">
            <v>149736.02000000005</v>
          </cell>
          <cell r="G7152">
            <v>413462.84</v>
          </cell>
          <cell r="H7152">
            <v>174098.16</v>
          </cell>
        </row>
        <row r="7153">
          <cell r="A7153" t="str">
            <v>OL15 8</v>
          </cell>
          <cell r="B7153">
            <v>639569.15</v>
          </cell>
          <cell r="C7153">
            <v>349328.78</v>
          </cell>
          <cell r="D7153">
            <v>527193.57999999996</v>
          </cell>
          <cell r="E7153">
            <v>1040835.84</v>
          </cell>
          <cell r="F7153">
            <v>196481.94</v>
          </cell>
          <cell r="G7153">
            <v>551969.35</v>
          </cell>
          <cell r="H7153">
            <v>227375.19</v>
          </cell>
        </row>
        <row r="7154">
          <cell r="A7154" t="str">
            <v>OL15 9</v>
          </cell>
          <cell r="B7154">
            <v>461277.93</v>
          </cell>
          <cell r="C7154">
            <v>373505.04000000015</v>
          </cell>
          <cell r="D7154">
            <v>383990.32</v>
          </cell>
          <cell r="E7154">
            <v>952718.04</v>
          </cell>
          <cell r="F7154">
            <v>199182.79</v>
          </cell>
          <cell r="G7154">
            <v>753917.57</v>
          </cell>
          <cell r="H7154">
            <v>250496.61000000002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>
            <v>89806.01</v>
          </cell>
          <cell r="F7155" t="str">
            <v/>
          </cell>
          <cell r="G7155">
            <v>107843.75999999998</v>
          </cell>
          <cell r="H7155" t="str">
            <v/>
          </cell>
        </row>
        <row r="7156">
          <cell r="A7156" t="str">
            <v>OL16 2</v>
          </cell>
          <cell r="B7156">
            <v>454020.81</v>
          </cell>
          <cell r="C7156">
            <v>205250.88000000003</v>
          </cell>
          <cell r="D7156">
            <v>470959.47</v>
          </cell>
          <cell r="E7156">
            <v>1413595.78</v>
          </cell>
          <cell r="F7156">
            <v>304446.63</v>
          </cell>
          <cell r="G7156">
            <v>611981.89999999991</v>
          </cell>
          <cell r="H7156">
            <v>218685.64</v>
          </cell>
        </row>
        <row r="7157">
          <cell r="A7157" t="str">
            <v>OL16 3</v>
          </cell>
          <cell r="B7157">
            <v>736303.1</v>
          </cell>
          <cell r="C7157">
            <v>392844.98000000016</v>
          </cell>
          <cell r="D7157">
            <v>911618.13</v>
          </cell>
          <cell r="E7157">
            <v>1726319.95</v>
          </cell>
          <cell r="F7157">
            <v>273439.96000000002</v>
          </cell>
          <cell r="G7157">
            <v>1503886.8999999994</v>
          </cell>
          <cell r="H7157">
            <v>363193.63</v>
          </cell>
        </row>
        <row r="7158">
          <cell r="A7158" t="str">
            <v>OL16 4</v>
          </cell>
          <cell r="B7158">
            <v>1197614.78</v>
          </cell>
          <cell r="C7158">
            <v>453971.33999999997</v>
          </cell>
          <cell r="D7158">
            <v>985660.7</v>
          </cell>
          <cell r="E7158">
            <v>2058710.45</v>
          </cell>
          <cell r="F7158">
            <v>404429.2099999999</v>
          </cell>
          <cell r="G7158">
            <v>1699959.5299999993</v>
          </cell>
          <cell r="H7158">
            <v>312973.3</v>
          </cell>
        </row>
        <row r="7159">
          <cell r="A7159" t="str">
            <v>OL16 5</v>
          </cell>
          <cell r="B7159">
            <v>353731.81</v>
          </cell>
          <cell r="C7159">
            <v>119157.62000000001</v>
          </cell>
          <cell r="D7159">
            <v>316496.69</v>
          </cell>
          <cell r="E7159">
            <v>758668.94</v>
          </cell>
          <cell r="F7159" t="str">
            <v/>
          </cell>
          <cell r="G7159">
            <v>386524.6</v>
          </cell>
          <cell r="H7159">
            <v>202597.51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661143.89</v>
          </cell>
          <cell r="C7161">
            <v>773306.54999999946</v>
          </cell>
          <cell r="D7161">
            <v>644007.31000000006</v>
          </cell>
          <cell r="E7161">
            <v>1615361.3</v>
          </cell>
          <cell r="F7161">
            <v>259895.19000000003</v>
          </cell>
          <cell r="G7161">
            <v>1244494.0900000005</v>
          </cell>
          <cell r="H7161">
            <v>352915.02</v>
          </cell>
        </row>
        <row r="7162">
          <cell r="A7162" t="str">
            <v>OL2 6</v>
          </cell>
          <cell r="B7162">
            <v>771483.34</v>
          </cell>
          <cell r="C7162">
            <v>1152630.0700000008</v>
          </cell>
          <cell r="D7162">
            <v>894022.79</v>
          </cell>
          <cell r="E7162">
            <v>2080402.62</v>
          </cell>
          <cell r="F7162">
            <v>389100.14999999991</v>
          </cell>
          <cell r="G7162">
            <v>1810657.7200000004</v>
          </cell>
          <cell r="H7162">
            <v>497342.53</v>
          </cell>
        </row>
        <row r="7163">
          <cell r="A7163" t="str">
            <v>OL2 7</v>
          </cell>
          <cell r="B7163">
            <v>758926.76</v>
          </cell>
          <cell r="C7163">
            <v>750173.51</v>
          </cell>
          <cell r="D7163">
            <v>668262.47</v>
          </cell>
          <cell r="E7163">
            <v>1479066.76</v>
          </cell>
          <cell r="F7163">
            <v>277966.78000000003</v>
          </cell>
          <cell r="G7163">
            <v>1562073.9400000009</v>
          </cell>
          <cell r="H7163">
            <v>502337.71</v>
          </cell>
        </row>
        <row r="7164">
          <cell r="A7164" t="str">
            <v>OL2 8</v>
          </cell>
          <cell r="B7164">
            <v>590540.28</v>
          </cell>
          <cell r="C7164">
            <v>492839.66</v>
          </cell>
          <cell r="D7164">
            <v>500598.09</v>
          </cell>
          <cell r="E7164">
            <v>1435727.67</v>
          </cell>
          <cell r="F7164">
            <v>206155.51</v>
          </cell>
          <cell r="G7164">
            <v>1389632.0600000003</v>
          </cell>
          <cell r="H7164">
            <v>312458.93</v>
          </cell>
        </row>
        <row r="7165">
          <cell r="A7165" t="str">
            <v>OL3 5</v>
          </cell>
          <cell r="B7165">
            <v>577459.80000000005</v>
          </cell>
          <cell r="C7165">
            <v>201963.50000000012</v>
          </cell>
          <cell r="D7165">
            <v>665880.48</v>
          </cell>
          <cell r="E7165">
            <v>1610480.59</v>
          </cell>
          <cell r="F7165">
            <v>372067.57000000007</v>
          </cell>
          <cell r="G7165">
            <v>2039941.8100000003</v>
          </cell>
          <cell r="H7165">
            <v>238275.01</v>
          </cell>
        </row>
        <row r="7166">
          <cell r="A7166" t="str">
            <v>OL3 6</v>
          </cell>
          <cell r="B7166">
            <v>156745.56</v>
          </cell>
          <cell r="C7166">
            <v>106201.94</v>
          </cell>
          <cell r="D7166">
            <v>384069.71</v>
          </cell>
          <cell r="E7166">
            <v>418552.99</v>
          </cell>
          <cell r="F7166" t="str">
            <v/>
          </cell>
          <cell r="G7166">
            <v>812225.49000000022</v>
          </cell>
          <cell r="H7166">
            <v>61673.14</v>
          </cell>
        </row>
        <row r="7167">
          <cell r="A7167" t="str">
            <v>OL3 7</v>
          </cell>
          <cell r="B7167">
            <v>303466.65000000002</v>
          </cell>
          <cell r="C7167" t="str">
            <v/>
          </cell>
          <cell r="D7167">
            <v>457049.08</v>
          </cell>
          <cell r="E7167">
            <v>767747.43</v>
          </cell>
          <cell r="F7167">
            <v>93070.18</v>
          </cell>
          <cell r="G7167">
            <v>1084192.52</v>
          </cell>
          <cell r="H7167">
            <v>160225.38</v>
          </cell>
        </row>
        <row r="7168">
          <cell r="A7168" t="str">
            <v>OL4 1</v>
          </cell>
          <cell r="B7168">
            <v>386308.58</v>
          </cell>
          <cell r="C7168">
            <v>73874.960000000006</v>
          </cell>
          <cell r="D7168">
            <v>228671.53</v>
          </cell>
          <cell r="E7168">
            <v>852209.09</v>
          </cell>
          <cell r="F7168">
            <v>82437.89</v>
          </cell>
          <cell r="G7168">
            <v>490623.26</v>
          </cell>
          <cell r="H7168">
            <v>266659.13</v>
          </cell>
        </row>
        <row r="7169">
          <cell r="A7169" t="str">
            <v>OL4 2</v>
          </cell>
          <cell r="B7169">
            <v>650542.30000000005</v>
          </cell>
          <cell r="C7169">
            <v>385739.53000000014</v>
          </cell>
          <cell r="D7169">
            <v>552560.09</v>
          </cell>
          <cell r="E7169">
            <v>1636117.34</v>
          </cell>
          <cell r="F7169">
            <v>256499.53</v>
          </cell>
          <cell r="G7169">
            <v>1387148.9899999995</v>
          </cell>
          <cell r="H7169">
            <v>350386.59</v>
          </cell>
        </row>
        <row r="7170">
          <cell r="A7170" t="str">
            <v>OL4 3</v>
          </cell>
          <cell r="B7170">
            <v>433521.14</v>
          </cell>
          <cell r="C7170">
            <v>277657.34999999998</v>
          </cell>
          <cell r="D7170">
            <v>362028.68</v>
          </cell>
          <cell r="E7170">
            <v>794716.86</v>
          </cell>
          <cell r="F7170">
            <v>167586.79000000004</v>
          </cell>
          <cell r="G7170">
            <v>1063706.2000000007</v>
          </cell>
          <cell r="H7170">
            <v>214380.18</v>
          </cell>
        </row>
        <row r="7171">
          <cell r="A7171" t="str">
            <v>OL4 4</v>
          </cell>
          <cell r="B7171">
            <v>644852.35</v>
          </cell>
          <cell r="C7171">
            <v>200642.86000000002</v>
          </cell>
          <cell r="D7171">
            <v>736604.46</v>
          </cell>
          <cell r="E7171">
            <v>1254755.96</v>
          </cell>
          <cell r="F7171">
            <v>198602.65</v>
          </cell>
          <cell r="G7171">
            <v>1732067.9199999995</v>
          </cell>
          <cell r="H7171">
            <v>284012.66000000003</v>
          </cell>
        </row>
        <row r="7172">
          <cell r="A7172" t="str">
            <v>OL4 5</v>
          </cell>
          <cell r="B7172">
            <v>677003.62</v>
          </cell>
          <cell r="C7172">
            <v>302175.11999999982</v>
          </cell>
          <cell r="D7172">
            <v>459817.09</v>
          </cell>
          <cell r="E7172">
            <v>1292751.17</v>
          </cell>
          <cell r="F7172">
            <v>315280.90000000008</v>
          </cell>
          <cell r="G7172">
            <v>1078060.75</v>
          </cell>
          <cell r="H7172">
            <v>319976.65000000002</v>
          </cell>
        </row>
        <row r="7173">
          <cell r="A7173" t="str">
            <v>OL5 0</v>
          </cell>
          <cell r="B7173">
            <v>368007.22</v>
          </cell>
          <cell r="C7173">
            <v>64588.409999999996</v>
          </cell>
          <cell r="D7173">
            <v>465360.57</v>
          </cell>
          <cell r="E7173">
            <v>791700.78</v>
          </cell>
          <cell r="F7173">
            <v>194821</v>
          </cell>
          <cell r="G7173">
            <v>1258167.3600000003</v>
          </cell>
          <cell r="H7173">
            <v>131353.87</v>
          </cell>
        </row>
        <row r="7174">
          <cell r="A7174" t="str">
            <v>OL5 9</v>
          </cell>
          <cell r="B7174">
            <v>552741.32999999996</v>
          </cell>
          <cell r="C7174">
            <v>92159.750000000015</v>
          </cell>
          <cell r="D7174">
            <v>405379.12</v>
          </cell>
          <cell r="E7174">
            <v>1280622.76</v>
          </cell>
          <cell r="F7174">
            <v>183267.46999999997</v>
          </cell>
          <cell r="G7174">
            <v>1524917.3200000003</v>
          </cell>
          <cell r="H7174">
            <v>133767.85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522072.41</v>
          </cell>
          <cell r="C7176">
            <v>189901.41</v>
          </cell>
          <cell r="D7176">
            <v>399159.38</v>
          </cell>
          <cell r="E7176">
            <v>1082464.6599999999</v>
          </cell>
          <cell r="F7176">
            <v>216503.19</v>
          </cell>
          <cell r="G7176">
            <v>602833.86999999988</v>
          </cell>
          <cell r="H7176">
            <v>183588.53</v>
          </cell>
        </row>
        <row r="7177">
          <cell r="A7177" t="str">
            <v>OL6 7</v>
          </cell>
          <cell r="B7177">
            <v>135852.89000000001</v>
          </cell>
          <cell r="C7177" t="str">
            <v/>
          </cell>
          <cell r="D7177" t="str">
            <v/>
          </cell>
          <cell r="E7177">
            <v>369793.71</v>
          </cell>
          <cell r="F7177" t="str">
            <v/>
          </cell>
          <cell r="G7177">
            <v>246360.30000000008</v>
          </cell>
          <cell r="H7177" t="str">
            <v/>
          </cell>
        </row>
        <row r="7178">
          <cell r="A7178" t="str">
            <v>OL6 8</v>
          </cell>
          <cell r="B7178">
            <v>627111.41</v>
          </cell>
          <cell r="C7178">
            <v>349712.4499999999</v>
          </cell>
          <cell r="D7178">
            <v>728489.45</v>
          </cell>
          <cell r="E7178">
            <v>2101607.3199999998</v>
          </cell>
          <cell r="F7178">
            <v>259126.24</v>
          </cell>
          <cell r="G7178">
            <v>1450914.7499999993</v>
          </cell>
          <cell r="H7178">
            <v>251731.18</v>
          </cell>
        </row>
        <row r="7179">
          <cell r="A7179" t="str">
            <v>OL6 9</v>
          </cell>
          <cell r="B7179">
            <v>934682.68</v>
          </cell>
          <cell r="C7179">
            <v>325446.68000000005</v>
          </cell>
          <cell r="D7179">
            <v>531220.92000000004</v>
          </cell>
          <cell r="E7179">
            <v>1696205.53</v>
          </cell>
          <cell r="F7179">
            <v>258533.18000000005</v>
          </cell>
          <cell r="G7179">
            <v>1134548.3899999999</v>
          </cell>
          <cell r="H7179">
            <v>250033.24</v>
          </cell>
        </row>
        <row r="7180">
          <cell r="A7180" t="str">
            <v>OL7 0</v>
          </cell>
          <cell r="B7180">
            <v>372246.72</v>
          </cell>
          <cell r="C7180">
            <v>38390.5</v>
          </cell>
          <cell r="D7180">
            <v>252794.23999999999</v>
          </cell>
          <cell r="E7180">
            <v>943144.1</v>
          </cell>
          <cell r="F7180">
            <v>68918.570000000007</v>
          </cell>
          <cell r="G7180">
            <v>597134</v>
          </cell>
          <cell r="H7180">
            <v>146676.20000000001</v>
          </cell>
        </row>
        <row r="7181">
          <cell r="A7181" t="str">
            <v>OL7 9</v>
          </cell>
          <cell r="B7181">
            <v>656082.22</v>
          </cell>
          <cell r="C7181">
            <v>253316.98</v>
          </cell>
          <cell r="D7181">
            <v>758809.14</v>
          </cell>
          <cell r="E7181">
            <v>2270523.66</v>
          </cell>
          <cell r="F7181">
            <v>335516.82</v>
          </cell>
          <cell r="G7181">
            <v>1569736.1600000006</v>
          </cell>
          <cell r="H7181">
            <v>335848.98</v>
          </cell>
        </row>
        <row r="7182">
          <cell r="A7182" t="str">
            <v>OL8 1</v>
          </cell>
          <cell r="B7182">
            <v>439214.77</v>
          </cell>
          <cell r="C7182">
            <v>62363.260000000009</v>
          </cell>
          <cell r="D7182">
            <v>253411.3</v>
          </cell>
          <cell r="E7182">
            <v>852932.2</v>
          </cell>
          <cell r="F7182">
            <v>65420.379999999983</v>
          </cell>
          <cell r="G7182">
            <v>710168.04000000015</v>
          </cell>
          <cell r="H7182">
            <v>117342.5</v>
          </cell>
        </row>
        <row r="7183">
          <cell r="A7183" t="str">
            <v>OL8 2</v>
          </cell>
          <cell r="B7183">
            <v>491336.55</v>
          </cell>
          <cell r="C7183">
            <v>313450.24000000005</v>
          </cell>
          <cell r="D7183">
            <v>391638.71</v>
          </cell>
          <cell r="E7183">
            <v>1416737.58</v>
          </cell>
          <cell r="F7183">
            <v>137437.33000000002</v>
          </cell>
          <cell r="G7183">
            <v>1098224.3700000003</v>
          </cell>
          <cell r="H7183">
            <v>402814.25</v>
          </cell>
        </row>
        <row r="7184">
          <cell r="A7184" t="str">
            <v>OL8 3</v>
          </cell>
          <cell r="B7184">
            <v>459822.49</v>
          </cell>
          <cell r="C7184">
            <v>188156.95999999993</v>
          </cell>
          <cell r="D7184">
            <v>427928.52</v>
          </cell>
          <cell r="E7184">
            <v>1504928.46</v>
          </cell>
          <cell r="F7184">
            <v>172619.67</v>
          </cell>
          <cell r="G7184">
            <v>1463641.4700000002</v>
          </cell>
          <cell r="H7184">
            <v>267877.97000000003</v>
          </cell>
        </row>
        <row r="7185">
          <cell r="A7185" t="str">
            <v>OL8 4</v>
          </cell>
          <cell r="B7185">
            <v>473588.92</v>
          </cell>
          <cell r="C7185">
            <v>175132.19</v>
          </cell>
          <cell r="D7185">
            <v>268298.33</v>
          </cell>
          <cell r="E7185">
            <v>1192446</v>
          </cell>
          <cell r="F7185">
            <v>80870.840000000011</v>
          </cell>
          <cell r="G7185">
            <v>1095466.6600000008</v>
          </cell>
          <cell r="H7185">
            <v>244342.15</v>
          </cell>
        </row>
        <row r="7186">
          <cell r="A7186" t="str">
            <v>OL9 0</v>
          </cell>
          <cell r="B7186">
            <v>444812.42</v>
          </cell>
          <cell r="C7186">
            <v>502527.76</v>
          </cell>
          <cell r="D7186">
            <v>553089.19999999995</v>
          </cell>
          <cell r="E7186">
            <v>1077489.77</v>
          </cell>
          <cell r="F7186">
            <v>122285.36999999998</v>
          </cell>
          <cell r="G7186">
            <v>1512550.4699999995</v>
          </cell>
          <cell r="H7186">
            <v>260514.14</v>
          </cell>
        </row>
        <row r="7187">
          <cell r="A7187" t="str">
            <v>OL9 6</v>
          </cell>
          <cell r="B7187">
            <v>437099</v>
          </cell>
          <cell r="C7187">
            <v>96567.12999999999</v>
          </cell>
          <cell r="D7187">
            <v>82464.740000000005</v>
          </cell>
          <cell r="E7187">
            <v>508597.52</v>
          </cell>
          <cell r="F7187" t="str">
            <v/>
          </cell>
          <cell r="G7187">
            <v>1129594.72</v>
          </cell>
          <cell r="H7187">
            <v>108925.13</v>
          </cell>
        </row>
        <row r="7188">
          <cell r="A7188" t="str">
            <v>OL9 7</v>
          </cell>
          <cell r="B7188">
            <v>254181.87</v>
          </cell>
          <cell r="C7188">
            <v>124387.20999999998</v>
          </cell>
          <cell r="D7188">
            <v>209289.52</v>
          </cell>
          <cell r="E7188">
            <v>522299.5</v>
          </cell>
          <cell r="F7188" t="str">
            <v/>
          </cell>
          <cell r="G7188">
            <v>744640.41999999993</v>
          </cell>
          <cell r="H7188">
            <v>135038.25</v>
          </cell>
        </row>
        <row r="7189">
          <cell r="A7189" t="str">
            <v>OL9 8</v>
          </cell>
          <cell r="B7189">
            <v>680336.46</v>
          </cell>
          <cell r="C7189">
            <v>414663.2099999999</v>
          </cell>
          <cell r="D7189">
            <v>521671.78</v>
          </cell>
          <cell r="E7189">
            <v>1415304.66</v>
          </cell>
          <cell r="F7189">
            <v>314921.4800000001</v>
          </cell>
          <cell r="G7189">
            <v>1786901.3499999989</v>
          </cell>
          <cell r="H7189">
            <v>446341.35000000003</v>
          </cell>
        </row>
        <row r="7190">
          <cell r="A7190" t="str">
            <v>OL9 9</v>
          </cell>
          <cell r="B7190">
            <v>476805.15</v>
          </cell>
          <cell r="C7190">
            <v>304812.8000000001</v>
          </cell>
          <cell r="D7190">
            <v>582087.76</v>
          </cell>
          <cell r="E7190">
            <v>1318025.8600000001</v>
          </cell>
          <cell r="F7190">
            <v>151129.32000000004</v>
          </cell>
          <cell r="G7190">
            <v>1718316.7799999998</v>
          </cell>
          <cell r="H7190">
            <v>411171.85000000003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480241.38</v>
          </cell>
          <cell r="C7192">
            <v>3170707.38</v>
          </cell>
          <cell r="D7192">
            <v>103369.89</v>
          </cell>
          <cell r="E7192">
            <v>151270.02000000002</v>
          </cell>
          <cell r="F7192">
            <v>817647.20000000007</v>
          </cell>
          <cell r="G7192">
            <v>1080492.3099999998</v>
          </cell>
          <cell r="H7192">
            <v>988621.07</v>
          </cell>
        </row>
        <row r="7193">
          <cell r="A7193" t="str">
            <v>OX total</v>
          </cell>
          <cell r="B7193">
            <v>76736395.040000036</v>
          </cell>
          <cell r="C7193">
            <v>3813792.51</v>
          </cell>
          <cell r="D7193">
            <v>73851370.099999994</v>
          </cell>
          <cell r="E7193">
            <v>114311336.09000002</v>
          </cell>
          <cell r="F7193">
            <v>25223685.989999991</v>
          </cell>
          <cell r="G7193">
            <v>57256107.11999999</v>
          </cell>
          <cell r="H7193">
            <v>15100481.250000004</v>
          </cell>
        </row>
        <row r="7194">
          <cell r="A7194" t="str">
            <v>OX1 1</v>
          </cell>
          <cell r="B7194">
            <v>206924.94</v>
          </cell>
          <cell r="C7194" t="str">
            <v/>
          </cell>
          <cell r="D7194">
            <v>151182.57999999999</v>
          </cell>
          <cell r="E7194">
            <v>109368.8</v>
          </cell>
          <cell r="F7194" t="str">
            <v/>
          </cell>
          <cell r="G7194">
            <v>50403.490000000005</v>
          </cell>
          <cell r="H7194" t="str">
            <v/>
          </cell>
        </row>
        <row r="7195">
          <cell r="A7195" t="str">
            <v>OX1 2</v>
          </cell>
          <cell r="B7195">
            <v>108409.96</v>
          </cell>
          <cell r="C7195" t="str">
            <v/>
          </cell>
          <cell r="D7195">
            <v>84148</v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518120.45</v>
          </cell>
          <cell r="C7197" t="str">
            <v/>
          </cell>
          <cell r="D7197">
            <v>328824.28000000003</v>
          </cell>
          <cell r="E7197">
            <v>540213.06999999995</v>
          </cell>
          <cell r="F7197">
            <v>94147.599999999991</v>
          </cell>
          <cell r="G7197">
            <v>581516.31999999995</v>
          </cell>
          <cell r="H7197">
            <v>39513.39</v>
          </cell>
        </row>
        <row r="7198">
          <cell r="A7198" t="str">
            <v>OX1 5</v>
          </cell>
          <cell r="B7198">
            <v>885713.18</v>
          </cell>
          <cell r="C7198" t="str">
            <v/>
          </cell>
          <cell r="D7198">
            <v>484688.44</v>
          </cell>
          <cell r="E7198">
            <v>1139404.57</v>
          </cell>
          <cell r="F7198">
            <v>165936.34</v>
          </cell>
          <cell r="G7198">
            <v>565516.23999999987</v>
          </cell>
          <cell r="H7198">
            <v>153574.81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507593.03</v>
          </cell>
          <cell r="C7200" t="str">
            <v/>
          </cell>
          <cell r="D7200">
            <v>414840.97</v>
          </cell>
          <cell r="E7200">
            <v>730557.99</v>
          </cell>
          <cell r="F7200">
            <v>380677.87</v>
          </cell>
          <cell r="G7200">
            <v>350221.49</v>
          </cell>
          <cell r="H7200">
            <v>162058.31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633352.01</v>
          </cell>
          <cell r="C7202" t="str">
            <v/>
          </cell>
          <cell r="D7202">
            <v>765490.35</v>
          </cell>
          <cell r="E7202">
            <v>1466780.54</v>
          </cell>
          <cell r="F7202">
            <v>446944.99</v>
          </cell>
          <cell r="G7202">
            <v>1055280.8099999998</v>
          </cell>
          <cell r="H7202">
            <v>102064.27</v>
          </cell>
        </row>
        <row r="7203">
          <cell r="A7203" t="str">
            <v>OX10 7</v>
          </cell>
          <cell r="B7203">
            <v>781716.99</v>
          </cell>
          <cell r="C7203" t="str">
            <v/>
          </cell>
          <cell r="D7203">
            <v>458779.44</v>
          </cell>
          <cell r="E7203">
            <v>1201473.8799999999</v>
          </cell>
          <cell r="F7203">
            <v>207379.79</v>
          </cell>
          <cell r="G7203">
            <v>441348.16000000003</v>
          </cell>
          <cell r="H7203">
            <v>162204.69</v>
          </cell>
        </row>
        <row r="7204">
          <cell r="A7204" t="str">
            <v>OX10 8</v>
          </cell>
          <cell r="B7204">
            <v>473283.53</v>
          </cell>
          <cell r="C7204" t="str">
            <v/>
          </cell>
          <cell r="D7204">
            <v>209365.8</v>
          </cell>
          <cell r="E7204">
            <v>683608.92</v>
          </cell>
          <cell r="F7204">
            <v>331828.02</v>
          </cell>
          <cell r="G7204">
            <v>260560.79000000007</v>
          </cell>
          <cell r="H7204" t="str">
            <v/>
          </cell>
        </row>
        <row r="7205">
          <cell r="A7205" t="str">
            <v>OX10 9</v>
          </cell>
          <cell r="B7205">
            <v>1085728.1200000001</v>
          </cell>
          <cell r="C7205" t="str">
            <v/>
          </cell>
          <cell r="D7205">
            <v>566513.16</v>
          </cell>
          <cell r="E7205">
            <v>1207393.68</v>
          </cell>
          <cell r="F7205">
            <v>606134.19999999995</v>
          </cell>
          <cell r="G7205">
            <v>486575.35999999987</v>
          </cell>
          <cell r="H7205">
            <v>112822</v>
          </cell>
        </row>
        <row r="7206">
          <cell r="A7206" t="str">
            <v>OX11 0</v>
          </cell>
          <cell r="B7206">
            <v>622232.43000000005</v>
          </cell>
          <cell r="C7206" t="str">
            <v/>
          </cell>
          <cell r="D7206">
            <v>716763.84</v>
          </cell>
          <cell r="E7206">
            <v>1072618.07</v>
          </cell>
          <cell r="F7206">
            <v>223810.53</v>
          </cell>
          <cell r="G7206">
            <v>733229.39000000036</v>
          </cell>
          <cell r="H7206">
            <v>232537.72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1208763.3999999999</v>
          </cell>
          <cell r="C7208" t="str">
            <v/>
          </cell>
          <cell r="D7208">
            <v>1517687.76</v>
          </cell>
          <cell r="E7208">
            <v>2159034.38</v>
          </cell>
          <cell r="F7208">
            <v>544690.69999999995</v>
          </cell>
          <cell r="G7208">
            <v>701405.95000000007</v>
          </cell>
          <cell r="H7208">
            <v>120401.11</v>
          </cell>
        </row>
        <row r="7209">
          <cell r="A7209" t="str">
            <v>OX11 7</v>
          </cell>
          <cell r="B7209">
            <v>1285487.92</v>
          </cell>
          <cell r="C7209">
            <v>70526.06</v>
          </cell>
          <cell r="D7209">
            <v>1609998.83</v>
          </cell>
          <cell r="E7209">
            <v>2875852.58</v>
          </cell>
          <cell r="F7209">
            <v>720234.33000000019</v>
          </cell>
          <cell r="G7209">
            <v>1256499.5599999998</v>
          </cell>
          <cell r="H7209">
            <v>485570.73</v>
          </cell>
        </row>
        <row r="7210">
          <cell r="A7210" t="str">
            <v>OX11 8</v>
          </cell>
          <cell r="B7210">
            <v>1018836.33</v>
          </cell>
          <cell r="C7210" t="str">
            <v/>
          </cell>
          <cell r="D7210">
            <v>824686.41</v>
          </cell>
          <cell r="E7210">
            <v>2125468.19</v>
          </cell>
          <cell r="F7210">
            <v>486305.02000000008</v>
          </cell>
          <cell r="G7210">
            <v>616000.67000000004</v>
          </cell>
          <cell r="H7210">
            <v>349865.75</v>
          </cell>
        </row>
        <row r="7211">
          <cell r="A7211" t="str">
            <v>OX11 9</v>
          </cell>
          <cell r="B7211">
            <v>694186.01</v>
          </cell>
          <cell r="C7211" t="str">
            <v/>
          </cell>
          <cell r="D7211">
            <v>491714.81</v>
          </cell>
          <cell r="E7211">
            <v>994413.39</v>
          </cell>
          <cell r="F7211">
            <v>314785.51</v>
          </cell>
          <cell r="G7211">
            <v>333819.97000000003</v>
          </cell>
          <cell r="H7211">
            <v>148884.85</v>
          </cell>
        </row>
        <row r="7212">
          <cell r="A7212" t="str">
            <v>OX12 0</v>
          </cell>
          <cell r="B7212">
            <v>1038160.3</v>
          </cell>
          <cell r="C7212" t="str">
            <v/>
          </cell>
          <cell r="D7212">
            <v>568331.68999999994</v>
          </cell>
          <cell r="E7212">
            <v>842962.69</v>
          </cell>
          <cell r="F7212">
            <v>562260.67000000004</v>
          </cell>
          <cell r="G7212">
            <v>432317.91000000009</v>
          </cell>
          <cell r="H7212">
            <v>167905.35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861167.47</v>
          </cell>
          <cell r="C7214" t="str">
            <v/>
          </cell>
          <cell r="D7214">
            <v>457349.2</v>
          </cell>
          <cell r="E7214">
            <v>439277.87</v>
          </cell>
          <cell r="F7214">
            <v>364712.43</v>
          </cell>
          <cell r="G7214">
            <v>448722.58</v>
          </cell>
          <cell r="H7214">
            <v>87684.07</v>
          </cell>
        </row>
        <row r="7215">
          <cell r="A7215" t="str">
            <v>OX12 8</v>
          </cell>
          <cell r="B7215">
            <v>813430.31</v>
          </cell>
          <cell r="C7215" t="str">
            <v/>
          </cell>
          <cell r="D7215">
            <v>541133.77</v>
          </cell>
          <cell r="E7215">
            <v>708439.96</v>
          </cell>
          <cell r="F7215">
            <v>466802.22</v>
          </cell>
          <cell r="G7215">
            <v>914993.96999999974</v>
          </cell>
          <cell r="H7215">
            <v>102713.15000000001</v>
          </cell>
        </row>
        <row r="7216">
          <cell r="A7216" t="str">
            <v>OX12 9</v>
          </cell>
          <cell r="B7216">
            <v>1389350.9</v>
          </cell>
          <cell r="C7216" t="str">
            <v/>
          </cell>
          <cell r="D7216">
            <v>1112573.3600000001</v>
          </cell>
          <cell r="E7216">
            <v>1328374.3799999999</v>
          </cell>
          <cell r="F7216">
            <v>938109.42000000016</v>
          </cell>
          <cell r="G7216">
            <v>792065.28</v>
          </cell>
          <cell r="H7216">
            <v>168547.98</v>
          </cell>
        </row>
        <row r="7217">
          <cell r="A7217" t="str">
            <v>OX13 5</v>
          </cell>
          <cell r="B7217">
            <v>931207.21</v>
          </cell>
          <cell r="C7217" t="str">
            <v/>
          </cell>
          <cell r="D7217">
            <v>760955.41</v>
          </cell>
          <cell r="E7217">
            <v>1287673.83</v>
          </cell>
          <cell r="F7217">
            <v>285675.11</v>
          </cell>
          <cell r="G7217">
            <v>631082.50000000012</v>
          </cell>
          <cell r="H7217">
            <v>88937.040000000008</v>
          </cell>
        </row>
        <row r="7218">
          <cell r="A7218" t="str">
            <v>OX13 6</v>
          </cell>
          <cell r="B7218">
            <v>1193051.77</v>
          </cell>
          <cell r="C7218" t="str">
            <v/>
          </cell>
          <cell r="D7218">
            <v>1130980.28</v>
          </cell>
          <cell r="E7218">
            <v>1672165.95</v>
          </cell>
          <cell r="F7218">
            <v>468400.78999999992</v>
          </cell>
          <cell r="G7218">
            <v>1259786.9800000007</v>
          </cell>
          <cell r="H7218">
            <v>380295.49</v>
          </cell>
        </row>
        <row r="7219">
          <cell r="A7219" t="str">
            <v>OX14 1</v>
          </cell>
          <cell r="B7219">
            <v>767474.11</v>
          </cell>
          <cell r="C7219" t="str">
            <v/>
          </cell>
          <cell r="D7219">
            <v>1141576.23</v>
          </cell>
          <cell r="E7219">
            <v>1422870.85</v>
          </cell>
          <cell r="F7219">
            <v>472085.46999999991</v>
          </cell>
          <cell r="G7219">
            <v>750511.06</v>
          </cell>
          <cell r="H7219">
            <v>359153.27</v>
          </cell>
        </row>
        <row r="7220">
          <cell r="A7220" t="str">
            <v>OX14 2</v>
          </cell>
          <cell r="B7220">
            <v>748460.18</v>
          </cell>
          <cell r="C7220" t="str">
            <v/>
          </cell>
          <cell r="D7220">
            <v>878378.7</v>
          </cell>
          <cell r="E7220">
            <v>920875.86</v>
          </cell>
          <cell r="F7220">
            <v>432932.01000000007</v>
          </cell>
          <cell r="G7220">
            <v>556166.43999999994</v>
          </cell>
          <cell r="H7220">
            <v>222359.23</v>
          </cell>
        </row>
        <row r="7221">
          <cell r="A7221" t="str">
            <v>OX14 3</v>
          </cell>
          <cell r="B7221">
            <v>632770.41</v>
          </cell>
          <cell r="C7221" t="str">
            <v/>
          </cell>
          <cell r="D7221">
            <v>1045690.03</v>
          </cell>
          <cell r="E7221">
            <v>1256775.6599999999</v>
          </cell>
          <cell r="F7221">
            <v>347244.74</v>
          </cell>
          <cell r="G7221">
            <v>562126.11999999988</v>
          </cell>
          <cell r="H7221">
            <v>258681.89</v>
          </cell>
        </row>
        <row r="7222">
          <cell r="A7222" t="str">
            <v>OX14 4</v>
          </cell>
          <cell r="B7222">
            <v>1185769.92</v>
          </cell>
          <cell r="C7222" t="str">
            <v/>
          </cell>
          <cell r="D7222">
            <v>884438.49</v>
          </cell>
          <cell r="E7222">
            <v>1574912.99</v>
          </cell>
          <cell r="F7222">
            <v>435451.42</v>
          </cell>
          <cell r="G7222">
            <v>801560.63999999943</v>
          </cell>
          <cell r="H7222">
            <v>307293.14</v>
          </cell>
        </row>
        <row r="7223">
          <cell r="A7223" t="str">
            <v>OX14 5</v>
          </cell>
          <cell r="B7223">
            <v>873815.3</v>
          </cell>
          <cell r="C7223" t="str">
            <v/>
          </cell>
          <cell r="D7223">
            <v>1095348.05</v>
          </cell>
          <cell r="E7223">
            <v>1348187.24</v>
          </cell>
          <cell r="F7223">
            <v>508424.8</v>
          </cell>
          <cell r="G7223">
            <v>792527.00000000012</v>
          </cell>
          <cell r="H7223">
            <v>386686.98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328691.84999999998</v>
          </cell>
          <cell r="C7225" t="str">
            <v/>
          </cell>
          <cell r="D7225">
            <v>347945.01</v>
          </cell>
          <cell r="E7225">
            <v>498522.17</v>
          </cell>
          <cell r="F7225">
            <v>79691.570000000022</v>
          </cell>
          <cell r="G7225">
            <v>425526.45</v>
          </cell>
          <cell r="H7225" t="str">
            <v/>
          </cell>
        </row>
        <row r="7226">
          <cell r="A7226" t="str">
            <v>OX15 4</v>
          </cell>
          <cell r="B7226">
            <v>1140872.26</v>
          </cell>
          <cell r="C7226">
            <v>57023.97</v>
          </cell>
          <cell r="D7226">
            <v>1310117.58</v>
          </cell>
          <cell r="E7226">
            <v>2028677.08</v>
          </cell>
          <cell r="F7226">
            <v>431830.19000000006</v>
          </cell>
          <cell r="G7226">
            <v>1018257.1200000001</v>
          </cell>
          <cell r="H7226">
            <v>169409.80000000002</v>
          </cell>
        </row>
        <row r="7227">
          <cell r="A7227" t="str">
            <v>OX15 5</v>
          </cell>
          <cell r="B7227">
            <v>621164.80000000005</v>
          </cell>
          <cell r="C7227" t="str">
            <v/>
          </cell>
          <cell r="D7227">
            <v>723312.45</v>
          </cell>
          <cell r="E7227">
            <v>843465.7</v>
          </cell>
          <cell r="F7227">
            <v>197792.68</v>
          </cell>
          <cell r="G7227">
            <v>403216.55</v>
          </cell>
          <cell r="H7227">
            <v>99456.19</v>
          </cell>
        </row>
        <row r="7228">
          <cell r="A7228" t="str">
            <v>OX15 6</v>
          </cell>
          <cell r="B7228">
            <v>361963.66</v>
          </cell>
          <cell r="C7228" t="str">
            <v/>
          </cell>
          <cell r="D7228">
            <v>559440.66</v>
          </cell>
          <cell r="E7228">
            <v>529109.67000000004</v>
          </cell>
          <cell r="F7228">
            <v>112443.72</v>
          </cell>
          <cell r="G7228">
            <v>338260.72</v>
          </cell>
          <cell r="H7228">
            <v>84088.52</v>
          </cell>
        </row>
        <row r="7229">
          <cell r="A7229" t="str">
            <v>OX16 0</v>
          </cell>
          <cell r="B7229">
            <v>1078951.4099999999</v>
          </cell>
          <cell r="C7229">
            <v>144331.21000000002</v>
          </cell>
          <cell r="D7229">
            <v>1277510.08</v>
          </cell>
          <cell r="E7229">
            <v>2402762.48</v>
          </cell>
          <cell r="F7229">
            <v>397429.58999999991</v>
          </cell>
          <cell r="G7229">
            <v>1046712.5400000002</v>
          </cell>
          <cell r="H7229">
            <v>213109.81</v>
          </cell>
        </row>
        <row r="7230">
          <cell r="A7230" t="str">
            <v>OX16 1</v>
          </cell>
          <cell r="B7230">
            <v>1140198.0900000001</v>
          </cell>
          <cell r="C7230">
            <v>89673.630000000019</v>
          </cell>
          <cell r="D7230">
            <v>1352570.17</v>
          </cell>
          <cell r="E7230">
            <v>2702387.1</v>
          </cell>
          <cell r="F7230">
            <v>455679.71000000008</v>
          </cell>
          <cell r="G7230">
            <v>1229873.3199999996</v>
          </cell>
          <cell r="H7230">
            <v>393089.39</v>
          </cell>
        </row>
        <row r="7231">
          <cell r="A7231" t="str">
            <v>OX16 2</v>
          </cell>
          <cell r="B7231">
            <v>374980.78</v>
          </cell>
          <cell r="C7231" t="str">
            <v/>
          </cell>
          <cell r="D7231">
            <v>418649.83</v>
          </cell>
          <cell r="E7231">
            <v>607237.30000000005</v>
          </cell>
          <cell r="F7231">
            <v>157785.10999999996</v>
          </cell>
          <cell r="G7231">
            <v>219600.89</v>
          </cell>
          <cell r="H7231" t="str">
            <v/>
          </cell>
        </row>
        <row r="7232">
          <cell r="A7232" t="str">
            <v>OX16 3</v>
          </cell>
          <cell r="B7232">
            <v>389607.46</v>
          </cell>
          <cell r="C7232">
            <v>48663.05999999999</v>
          </cell>
          <cell r="D7232">
            <v>840219.96</v>
          </cell>
          <cell r="E7232">
            <v>918780.42</v>
          </cell>
          <cell r="F7232">
            <v>155061.95000000001</v>
          </cell>
          <cell r="G7232">
            <v>287698.65000000002</v>
          </cell>
          <cell r="H7232">
            <v>102333.82</v>
          </cell>
        </row>
        <row r="7233">
          <cell r="A7233" t="str">
            <v>OX16 4</v>
          </cell>
          <cell r="B7233">
            <v>451591.54</v>
          </cell>
          <cell r="C7233" t="str">
            <v/>
          </cell>
          <cell r="D7233">
            <v>503588.98</v>
          </cell>
          <cell r="E7233">
            <v>848887.46</v>
          </cell>
          <cell r="F7233">
            <v>205535.17</v>
          </cell>
          <cell r="G7233">
            <v>402797.70999999996</v>
          </cell>
          <cell r="H7233">
            <v>92495.11</v>
          </cell>
        </row>
        <row r="7234">
          <cell r="A7234" t="str">
            <v>OX16 5</v>
          </cell>
          <cell r="B7234">
            <v>322188.94</v>
          </cell>
          <cell r="C7234" t="str">
            <v/>
          </cell>
          <cell r="D7234">
            <v>210742.31</v>
          </cell>
          <cell r="E7234">
            <v>401966.31</v>
          </cell>
          <cell r="F7234" t="str">
            <v/>
          </cell>
          <cell r="G7234">
            <v>223987.50000000006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1011823.53</v>
          </cell>
          <cell r="C7236">
            <v>86726.65</v>
          </cell>
          <cell r="D7236">
            <v>1405202.13</v>
          </cell>
          <cell r="E7236">
            <v>2144641.67</v>
          </cell>
          <cell r="F7236">
            <v>628946.00999999989</v>
          </cell>
          <cell r="G7236">
            <v>985655.69</v>
          </cell>
          <cell r="H7236">
            <v>304441.78999999998</v>
          </cell>
        </row>
        <row r="7237">
          <cell r="A7237" t="str">
            <v>OX17 1</v>
          </cell>
          <cell r="B7237">
            <v>509284.74</v>
          </cell>
          <cell r="C7237" t="str">
            <v/>
          </cell>
          <cell r="D7237">
            <v>750050.87</v>
          </cell>
          <cell r="E7237">
            <v>933271.51</v>
          </cell>
          <cell r="F7237">
            <v>223864.16999999995</v>
          </cell>
          <cell r="G7237">
            <v>310225.36000000004</v>
          </cell>
          <cell r="H7237">
            <v>168501.37</v>
          </cell>
        </row>
        <row r="7238">
          <cell r="A7238" t="str">
            <v>OX17 2</v>
          </cell>
          <cell r="B7238">
            <v>751706.21</v>
          </cell>
          <cell r="C7238">
            <v>84611.54</v>
          </cell>
          <cell r="D7238">
            <v>1096448.5900000001</v>
          </cell>
          <cell r="E7238">
            <v>1521448.23</v>
          </cell>
          <cell r="F7238">
            <v>238083.16</v>
          </cell>
          <cell r="G7238">
            <v>524822.22</v>
          </cell>
          <cell r="H7238">
            <v>193444.5</v>
          </cell>
        </row>
        <row r="7239">
          <cell r="A7239" t="str">
            <v>OX17 3</v>
          </cell>
          <cell r="B7239">
            <v>660117.52</v>
          </cell>
          <cell r="C7239">
            <v>61529.009999999995</v>
          </cell>
          <cell r="D7239">
            <v>741528.31</v>
          </cell>
          <cell r="E7239">
            <v>1169482.54</v>
          </cell>
          <cell r="F7239">
            <v>274313.56</v>
          </cell>
          <cell r="G7239">
            <v>956741.6999999996</v>
          </cell>
          <cell r="H7239">
            <v>240314.06</v>
          </cell>
        </row>
        <row r="7240">
          <cell r="A7240" t="str">
            <v>OX18 1</v>
          </cell>
          <cell r="B7240">
            <v>1383504.34</v>
          </cell>
          <cell r="C7240" t="str">
            <v/>
          </cell>
          <cell r="D7240">
            <v>1236743.6100000001</v>
          </cell>
          <cell r="E7240">
            <v>2210737.9</v>
          </cell>
          <cell r="F7240">
            <v>343555.53</v>
          </cell>
          <cell r="G7240">
            <v>768192.67000000039</v>
          </cell>
          <cell r="H7240">
            <v>261062.67</v>
          </cell>
        </row>
        <row r="7241">
          <cell r="A7241" t="str">
            <v>OX18 2</v>
          </cell>
          <cell r="B7241">
            <v>1000877.1</v>
          </cell>
          <cell r="C7241" t="str">
            <v/>
          </cell>
          <cell r="D7241">
            <v>843764.76</v>
          </cell>
          <cell r="E7241">
            <v>1310931.19</v>
          </cell>
          <cell r="F7241">
            <v>309030.7900000001</v>
          </cell>
          <cell r="G7241">
            <v>364110.14</v>
          </cell>
          <cell r="H7241">
            <v>130917.87000000001</v>
          </cell>
        </row>
        <row r="7242">
          <cell r="A7242" t="str">
            <v>OX18 3</v>
          </cell>
          <cell r="B7242">
            <v>1166831.32</v>
          </cell>
          <cell r="C7242" t="str">
            <v/>
          </cell>
          <cell r="D7242">
            <v>1396309.87</v>
          </cell>
          <cell r="E7242">
            <v>2540218.04</v>
          </cell>
          <cell r="F7242">
            <v>452946.6100000001</v>
          </cell>
          <cell r="G7242">
            <v>931705.76000000013</v>
          </cell>
          <cell r="H7242">
            <v>345497.92</v>
          </cell>
        </row>
        <row r="7243">
          <cell r="A7243" t="str">
            <v>OX18 4</v>
          </cell>
          <cell r="B7243">
            <v>542328.52</v>
          </cell>
          <cell r="C7243" t="str">
            <v/>
          </cell>
          <cell r="D7243">
            <v>362504.59</v>
          </cell>
          <cell r="E7243">
            <v>530958.16</v>
          </cell>
          <cell r="F7243">
            <v>87559.78</v>
          </cell>
          <cell r="G7243">
            <v>642379.27999999991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297543.92</v>
          </cell>
          <cell r="C7245" t="str">
            <v/>
          </cell>
          <cell r="D7245">
            <v>346416.57</v>
          </cell>
          <cell r="E7245">
            <v>411529.03</v>
          </cell>
          <cell r="F7245">
            <v>123855.28</v>
          </cell>
          <cell r="G7245">
            <v>293611.40000000002</v>
          </cell>
          <cell r="H7245">
            <v>85456.77</v>
          </cell>
        </row>
        <row r="7246">
          <cell r="A7246" t="str">
            <v>OX2 6</v>
          </cell>
          <cell r="B7246">
            <v>708645.76</v>
          </cell>
          <cell r="C7246" t="str">
            <v/>
          </cell>
          <cell r="D7246">
            <v>648709.46</v>
          </cell>
          <cell r="E7246">
            <v>508115.84</v>
          </cell>
          <cell r="F7246" t="str">
            <v/>
          </cell>
          <cell r="G7246">
            <v>1387673.17</v>
          </cell>
          <cell r="H7246">
            <v>107961.28</v>
          </cell>
        </row>
        <row r="7247">
          <cell r="A7247" t="str">
            <v>OX2 7</v>
          </cell>
          <cell r="B7247">
            <v>975914.09</v>
          </cell>
          <cell r="C7247" t="str">
            <v/>
          </cell>
          <cell r="D7247">
            <v>782573.44</v>
          </cell>
          <cell r="E7247">
            <v>665925.21</v>
          </cell>
          <cell r="F7247">
            <v>104505.83</v>
          </cell>
          <cell r="G7247">
            <v>793467.68</v>
          </cell>
          <cell r="H7247">
            <v>88046.23</v>
          </cell>
        </row>
        <row r="7248">
          <cell r="A7248" t="str">
            <v>OX2 8</v>
          </cell>
          <cell r="B7248">
            <v>684904.27</v>
          </cell>
          <cell r="C7248" t="str">
            <v/>
          </cell>
          <cell r="D7248">
            <v>705545.91</v>
          </cell>
          <cell r="E7248">
            <v>790277.53</v>
          </cell>
          <cell r="F7248" t="str">
            <v/>
          </cell>
          <cell r="G7248">
            <v>903520.45000000007</v>
          </cell>
          <cell r="H7248">
            <v>102461.41</v>
          </cell>
        </row>
        <row r="7249">
          <cell r="A7249" t="str">
            <v>OX2 9</v>
          </cell>
          <cell r="B7249">
            <v>1416120.35</v>
          </cell>
          <cell r="C7249" t="str">
            <v/>
          </cell>
          <cell r="D7249">
            <v>1067512.6599999999</v>
          </cell>
          <cell r="E7249">
            <v>1473185.39</v>
          </cell>
          <cell r="F7249">
            <v>302999.2300000001</v>
          </cell>
          <cell r="G7249">
            <v>964543.12000000023</v>
          </cell>
          <cell r="H7249">
            <v>221757.33000000002</v>
          </cell>
        </row>
        <row r="7250">
          <cell r="A7250" t="str">
            <v>OX20 1</v>
          </cell>
          <cell r="B7250">
            <v>629227.68000000005</v>
          </cell>
          <cell r="C7250" t="str">
            <v/>
          </cell>
          <cell r="D7250">
            <v>552330.66</v>
          </cell>
          <cell r="E7250">
            <v>854282.91</v>
          </cell>
          <cell r="F7250">
            <v>149262.84000000003</v>
          </cell>
          <cell r="G7250">
            <v>621714.29</v>
          </cell>
          <cell r="H7250">
            <v>102384.23</v>
          </cell>
        </row>
        <row r="7251">
          <cell r="A7251" t="str">
            <v>OX25 1</v>
          </cell>
          <cell r="B7251">
            <v>250025.65</v>
          </cell>
          <cell r="C7251" t="str">
            <v/>
          </cell>
          <cell r="D7251">
            <v>158089.51</v>
          </cell>
          <cell r="E7251">
            <v>570912.38</v>
          </cell>
          <cell r="F7251">
            <v>66975.06</v>
          </cell>
          <cell r="G7251">
            <v>194600.46000000005</v>
          </cell>
          <cell r="H7251">
            <v>68406.820000000007</v>
          </cell>
        </row>
        <row r="7252">
          <cell r="A7252" t="str">
            <v>OX25 2</v>
          </cell>
          <cell r="B7252">
            <v>645671.18000000005</v>
          </cell>
          <cell r="C7252" t="str">
            <v/>
          </cell>
          <cell r="D7252">
            <v>400690.78</v>
          </cell>
          <cell r="E7252">
            <v>1010090.56</v>
          </cell>
          <cell r="F7252">
            <v>174533.49</v>
          </cell>
          <cell r="G7252">
            <v>549673.74</v>
          </cell>
          <cell r="H7252">
            <v>186395.26</v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>
            <v>129071.29</v>
          </cell>
          <cell r="E7253">
            <v>117710.51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245749.18</v>
          </cell>
          <cell r="C7254" t="str">
            <v/>
          </cell>
          <cell r="D7254">
            <v>107780.74</v>
          </cell>
          <cell r="E7254">
            <v>199352.67</v>
          </cell>
          <cell r="F7254" t="str">
            <v/>
          </cell>
          <cell r="G7254">
            <v>125226.28</v>
          </cell>
          <cell r="H7254">
            <v>71391.759999999995</v>
          </cell>
        </row>
        <row r="7255">
          <cell r="A7255" t="str">
            <v>OX25 5</v>
          </cell>
          <cell r="B7255">
            <v>587636.89</v>
          </cell>
          <cell r="C7255" t="str">
            <v/>
          </cell>
          <cell r="D7255">
            <v>605935.63</v>
          </cell>
          <cell r="E7255">
            <v>1080162.43</v>
          </cell>
          <cell r="F7255">
            <v>162189.67000000004</v>
          </cell>
          <cell r="G7255">
            <v>236397.40999999997</v>
          </cell>
          <cell r="H7255">
            <v>89048.51</v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157289.79999999999</v>
          </cell>
          <cell r="E7256">
            <v>346968.82</v>
          </cell>
          <cell r="F7256" t="str">
            <v/>
          </cell>
          <cell r="G7256" t="str">
            <v/>
          </cell>
          <cell r="H7256" t="str">
            <v/>
          </cell>
        </row>
        <row r="7257">
          <cell r="A7257" t="str">
            <v>OX26 1</v>
          </cell>
          <cell r="B7257">
            <v>762242.98</v>
          </cell>
          <cell r="C7257" t="str">
            <v/>
          </cell>
          <cell r="D7257">
            <v>762384.5</v>
          </cell>
          <cell r="E7257">
            <v>1016035.71</v>
          </cell>
          <cell r="F7257">
            <v>173614.84</v>
          </cell>
          <cell r="G7257">
            <v>689047.1100000001</v>
          </cell>
          <cell r="H7257" t="str">
            <v/>
          </cell>
        </row>
        <row r="7258">
          <cell r="A7258" t="str">
            <v>OX26 2</v>
          </cell>
          <cell r="B7258">
            <v>984518.29</v>
          </cell>
          <cell r="C7258" t="str">
            <v/>
          </cell>
          <cell r="D7258">
            <v>1009179.26</v>
          </cell>
          <cell r="E7258">
            <v>2321497.0499999998</v>
          </cell>
          <cell r="F7258">
            <v>323138.60999999993</v>
          </cell>
          <cell r="G7258">
            <v>680440.76999999979</v>
          </cell>
          <cell r="H7258">
            <v>290126.77</v>
          </cell>
        </row>
        <row r="7259">
          <cell r="A7259" t="str">
            <v>OX26 3</v>
          </cell>
          <cell r="B7259">
            <v>1239247.77</v>
          </cell>
          <cell r="C7259" t="str">
            <v/>
          </cell>
          <cell r="D7259">
            <v>862536.6</v>
          </cell>
          <cell r="E7259">
            <v>1544629.24</v>
          </cell>
          <cell r="F7259">
            <v>363744.39</v>
          </cell>
          <cell r="G7259">
            <v>559808.6399999999</v>
          </cell>
          <cell r="H7259">
            <v>175231.68</v>
          </cell>
        </row>
        <row r="7260">
          <cell r="A7260" t="str">
            <v>OX26 4</v>
          </cell>
          <cell r="B7260">
            <v>681968.78</v>
          </cell>
          <cell r="C7260" t="str">
            <v/>
          </cell>
          <cell r="D7260">
            <v>597489.13</v>
          </cell>
          <cell r="E7260">
            <v>1607696.44</v>
          </cell>
          <cell r="F7260">
            <v>258225.06</v>
          </cell>
          <cell r="G7260">
            <v>499450.44000000018</v>
          </cell>
          <cell r="H7260">
            <v>83194.22</v>
          </cell>
        </row>
        <row r="7261">
          <cell r="A7261" t="str">
            <v>OX26 5</v>
          </cell>
          <cell r="B7261">
            <v>290266.81</v>
          </cell>
          <cell r="C7261" t="str">
            <v/>
          </cell>
          <cell r="D7261">
            <v>208393.2</v>
          </cell>
          <cell r="E7261">
            <v>186093.8</v>
          </cell>
          <cell r="F7261" t="str">
            <v/>
          </cell>
          <cell r="G7261">
            <v>133705.07999999999</v>
          </cell>
          <cell r="H7261" t="str">
            <v/>
          </cell>
        </row>
        <row r="7262">
          <cell r="A7262" t="str">
            <v>OX26 6</v>
          </cell>
          <cell r="B7262">
            <v>1090680.07</v>
          </cell>
          <cell r="C7262" t="str">
            <v/>
          </cell>
          <cell r="D7262">
            <v>1002755.71</v>
          </cell>
          <cell r="E7262">
            <v>1962427.68</v>
          </cell>
          <cell r="F7262">
            <v>467434.05</v>
          </cell>
          <cell r="G7262">
            <v>936511.01000000013</v>
          </cell>
          <cell r="H7262">
            <v>222292.80000000002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126863.41</v>
          </cell>
          <cell r="C7264" t="str">
            <v/>
          </cell>
          <cell r="D7264">
            <v>195910.48</v>
          </cell>
          <cell r="E7264">
            <v>306114.21999999997</v>
          </cell>
          <cell r="F7264" t="str">
            <v/>
          </cell>
          <cell r="G7264">
            <v>79446.990000000005</v>
          </cell>
          <cell r="H7264" t="str">
            <v/>
          </cell>
        </row>
        <row r="7265">
          <cell r="A7265" t="str">
            <v>OX27 7</v>
          </cell>
          <cell r="B7265">
            <v>239720.93</v>
          </cell>
          <cell r="C7265" t="str">
            <v/>
          </cell>
          <cell r="D7265">
            <v>373781.93</v>
          </cell>
          <cell r="E7265">
            <v>345055.13</v>
          </cell>
          <cell r="F7265">
            <v>139940.25</v>
          </cell>
          <cell r="G7265">
            <v>226612.61999999994</v>
          </cell>
          <cell r="H7265">
            <v>110409.40000000001</v>
          </cell>
        </row>
        <row r="7266">
          <cell r="A7266" t="str">
            <v>OX27 8</v>
          </cell>
          <cell r="B7266">
            <v>508781.61</v>
          </cell>
          <cell r="C7266" t="str">
            <v/>
          </cell>
          <cell r="D7266">
            <v>506691.64</v>
          </cell>
          <cell r="E7266">
            <v>1002545.23</v>
          </cell>
          <cell r="F7266">
            <v>137894.70000000001</v>
          </cell>
          <cell r="G7266">
            <v>250639.06</v>
          </cell>
          <cell r="H7266">
            <v>193195.28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100237.49</v>
          </cell>
          <cell r="E7267">
            <v>184289.23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1183637.18</v>
          </cell>
          <cell r="C7268" t="str">
            <v/>
          </cell>
          <cell r="D7268">
            <v>1331315.55</v>
          </cell>
          <cell r="E7268">
            <v>1687445</v>
          </cell>
          <cell r="F7268">
            <v>417069.58999999973</v>
          </cell>
          <cell r="G7268">
            <v>602934.7300000001</v>
          </cell>
          <cell r="H7268">
            <v>159105.38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74369.259999999995</v>
          </cell>
          <cell r="E7269" t="str">
            <v/>
          </cell>
          <cell r="F7269">
            <v>70774.22</v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284022.27</v>
          </cell>
          <cell r="C7270" t="str">
            <v/>
          </cell>
          <cell r="D7270">
            <v>370397.76</v>
          </cell>
          <cell r="E7270">
            <v>486120.09</v>
          </cell>
          <cell r="F7270">
            <v>149677.95999999996</v>
          </cell>
          <cell r="G7270">
            <v>222156.95999999996</v>
          </cell>
          <cell r="H7270" t="str">
            <v/>
          </cell>
        </row>
        <row r="7271">
          <cell r="A7271" t="str">
            <v>OX28 4</v>
          </cell>
          <cell r="B7271">
            <v>332995.12</v>
          </cell>
          <cell r="C7271" t="str">
            <v/>
          </cell>
          <cell r="D7271">
            <v>193547.35</v>
          </cell>
          <cell r="E7271">
            <v>471377.55</v>
          </cell>
          <cell r="F7271">
            <v>59261.360000000015</v>
          </cell>
          <cell r="G7271">
            <v>112625.91</v>
          </cell>
          <cell r="H7271" t="str">
            <v/>
          </cell>
        </row>
        <row r="7272">
          <cell r="A7272" t="str">
            <v>OX28 5</v>
          </cell>
          <cell r="B7272">
            <v>1186974.3799999999</v>
          </cell>
          <cell r="C7272" t="str">
            <v/>
          </cell>
          <cell r="D7272">
            <v>1057894.08</v>
          </cell>
          <cell r="E7272">
            <v>1754300.17</v>
          </cell>
          <cell r="F7272">
            <v>399123.4599999999</v>
          </cell>
          <cell r="G7272">
            <v>657933.92000000016</v>
          </cell>
          <cell r="H7272">
            <v>93368.44</v>
          </cell>
        </row>
        <row r="7273">
          <cell r="A7273" t="str">
            <v>OX28 6</v>
          </cell>
          <cell r="B7273">
            <v>473187.55</v>
          </cell>
          <cell r="C7273" t="str">
            <v/>
          </cell>
          <cell r="D7273">
            <v>527635.77</v>
          </cell>
          <cell r="E7273">
            <v>1033554.92</v>
          </cell>
          <cell r="F7273">
            <v>176573.24000000005</v>
          </cell>
          <cell r="G7273">
            <v>305057.15999999997</v>
          </cell>
          <cell r="H7273">
            <v>65781.100000000006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340550.65</v>
          </cell>
          <cell r="C7275" t="str">
            <v/>
          </cell>
          <cell r="D7275">
            <v>144861.01</v>
          </cell>
          <cell r="E7275">
            <v>387826.87</v>
          </cell>
          <cell r="F7275">
            <v>93220.999999999985</v>
          </cell>
          <cell r="G7275">
            <v>90047.530000000013</v>
          </cell>
          <cell r="H7275" t="str">
            <v/>
          </cell>
        </row>
        <row r="7276">
          <cell r="A7276" t="str">
            <v>OX29 4</v>
          </cell>
          <cell r="B7276">
            <v>716915.39</v>
          </cell>
          <cell r="C7276" t="str">
            <v/>
          </cell>
          <cell r="D7276">
            <v>514612.18</v>
          </cell>
          <cell r="E7276">
            <v>836978.12</v>
          </cell>
          <cell r="F7276">
            <v>213567.49999999997</v>
          </cell>
          <cell r="G7276">
            <v>399428.58</v>
          </cell>
          <cell r="H7276">
            <v>126116.64</v>
          </cell>
        </row>
        <row r="7277">
          <cell r="A7277" t="str">
            <v>OX29 5</v>
          </cell>
          <cell r="B7277">
            <v>166821.04</v>
          </cell>
          <cell r="C7277" t="str">
            <v/>
          </cell>
          <cell r="D7277">
            <v>119921.7</v>
          </cell>
          <cell r="E7277">
            <v>252667.62</v>
          </cell>
          <cell r="F7277" t="str">
            <v/>
          </cell>
          <cell r="G7277" t="str">
            <v/>
          </cell>
          <cell r="H7277" t="str">
            <v/>
          </cell>
        </row>
        <row r="7278">
          <cell r="A7278" t="str">
            <v>OX29 6</v>
          </cell>
          <cell r="B7278">
            <v>352086.11</v>
          </cell>
          <cell r="C7278" t="str">
            <v/>
          </cell>
          <cell r="D7278">
            <v>267841.32</v>
          </cell>
          <cell r="E7278">
            <v>327001.61</v>
          </cell>
          <cell r="F7278">
            <v>114082.27</v>
          </cell>
          <cell r="G7278">
            <v>190270.88999999998</v>
          </cell>
          <cell r="H7278" t="str">
            <v/>
          </cell>
        </row>
        <row r="7279">
          <cell r="A7279" t="str">
            <v>OX29 7</v>
          </cell>
          <cell r="B7279">
            <v>570390.12</v>
          </cell>
          <cell r="C7279" t="str">
            <v/>
          </cell>
          <cell r="D7279">
            <v>519448.9</v>
          </cell>
          <cell r="E7279">
            <v>862771.94</v>
          </cell>
          <cell r="F7279">
            <v>99841</v>
          </cell>
          <cell r="G7279">
            <v>221260.90999999995</v>
          </cell>
          <cell r="H7279" t="str">
            <v/>
          </cell>
        </row>
        <row r="7280">
          <cell r="A7280" t="str">
            <v>OX29 8</v>
          </cell>
          <cell r="B7280">
            <v>713974.92</v>
          </cell>
          <cell r="C7280" t="str">
            <v/>
          </cell>
          <cell r="D7280">
            <v>725486.36</v>
          </cell>
          <cell r="E7280">
            <v>1044366.36</v>
          </cell>
          <cell r="F7280">
            <v>210113.41999999995</v>
          </cell>
          <cell r="G7280">
            <v>990386.66999999993</v>
          </cell>
          <cell r="H7280">
            <v>166848.63</v>
          </cell>
        </row>
        <row r="7281">
          <cell r="A7281" t="str">
            <v>OX29 9</v>
          </cell>
          <cell r="B7281">
            <v>319720.21000000002</v>
          </cell>
          <cell r="C7281" t="str">
            <v/>
          </cell>
          <cell r="D7281">
            <v>289314.32</v>
          </cell>
          <cell r="E7281">
            <v>383165.08</v>
          </cell>
          <cell r="F7281" t="str">
            <v/>
          </cell>
          <cell r="G7281">
            <v>160002.62999999998</v>
          </cell>
          <cell r="H7281" t="str">
            <v/>
          </cell>
        </row>
        <row r="7282">
          <cell r="A7282" t="str">
            <v>OX3 0</v>
          </cell>
          <cell r="B7282">
            <v>853368.92</v>
          </cell>
          <cell r="C7282" t="str">
            <v/>
          </cell>
          <cell r="D7282">
            <v>1066628.03</v>
          </cell>
          <cell r="E7282">
            <v>1076929.07</v>
          </cell>
          <cell r="F7282">
            <v>131212.84999999998</v>
          </cell>
          <cell r="G7282">
            <v>575098.38</v>
          </cell>
          <cell r="H7282">
            <v>289913.49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1095678.31</v>
          </cell>
          <cell r="C7284" t="str">
            <v/>
          </cell>
          <cell r="D7284">
            <v>986922.75</v>
          </cell>
          <cell r="E7284">
            <v>1438481.29</v>
          </cell>
          <cell r="F7284">
            <v>170435.95999999996</v>
          </cell>
          <cell r="G7284">
            <v>711885.88</v>
          </cell>
          <cell r="H7284">
            <v>169702.63</v>
          </cell>
        </row>
        <row r="7285">
          <cell r="A7285" t="str">
            <v>OX3 8</v>
          </cell>
          <cell r="B7285">
            <v>1216405.57</v>
          </cell>
          <cell r="C7285" t="str">
            <v/>
          </cell>
          <cell r="D7285">
            <v>1440679</v>
          </cell>
          <cell r="E7285">
            <v>1914329.71</v>
          </cell>
          <cell r="F7285">
            <v>229455.9</v>
          </cell>
          <cell r="G7285">
            <v>923228.04000000015</v>
          </cell>
          <cell r="H7285">
            <v>335853.34</v>
          </cell>
        </row>
        <row r="7286">
          <cell r="A7286" t="str">
            <v>OX3 9</v>
          </cell>
          <cell r="B7286">
            <v>1408409.07</v>
          </cell>
          <cell r="C7286" t="str">
            <v/>
          </cell>
          <cell r="D7286">
            <v>922958.24</v>
          </cell>
          <cell r="E7286">
            <v>1578242.06</v>
          </cell>
          <cell r="F7286">
            <v>196296.71999999997</v>
          </cell>
          <cell r="G7286">
            <v>674527.09999999963</v>
          </cell>
          <cell r="H7286">
            <v>298215.81</v>
          </cell>
        </row>
        <row r="7287">
          <cell r="A7287" t="str">
            <v>OX33 1</v>
          </cell>
          <cell r="B7287">
            <v>1327422.93</v>
          </cell>
          <cell r="C7287" t="str">
            <v/>
          </cell>
          <cell r="D7287">
            <v>1715309.16</v>
          </cell>
          <cell r="E7287">
            <v>1131554.26</v>
          </cell>
          <cell r="F7287">
            <v>194947.89999999997</v>
          </cell>
          <cell r="G7287">
            <v>602947.82999999996</v>
          </cell>
          <cell r="H7287">
            <v>188060.95</v>
          </cell>
        </row>
        <row r="7288">
          <cell r="A7288" t="str">
            <v>OX39 4</v>
          </cell>
          <cell r="B7288">
            <v>825046.9</v>
          </cell>
          <cell r="C7288" t="str">
            <v/>
          </cell>
          <cell r="D7288">
            <v>817424.91</v>
          </cell>
          <cell r="E7288">
            <v>1616596.15</v>
          </cell>
          <cell r="F7288">
            <v>389968.10000000009</v>
          </cell>
          <cell r="G7288">
            <v>595374.76000000013</v>
          </cell>
          <cell r="H7288">
            <v>100074.16</v>
          </cell>
        </row>
        <row r="7289">
          <cell r="A7289" t="str">
            <v>OX4 1</v>
          </cell>
          <cell r="B7289">
            <v>602449.46</v>
          </cell>
          <cell r="C7289" t="str">
            <v/>
          </cell>
          <cell r="D7289">
            <v>594285.32999999996</v>
          </cell>
          <cell r="E7289">
            <v>796538.28</v>
          </cell>
          <cell r="F7289">
            <v>151051.78000000003</v>
          </cell>
          <cell r="G7289">
            <v>964509.78</v>
          </cell>
          <cell r="H7289" t="str">
            <v/>
          </cell>
        </row>
        <row r="7290">
          <cell r="A7290" t="str">
            <v>OX4 2</v>
          </cell>
          <cell r="B7290">
            <v>1092069.49</v>
          </cell>
          <cell r="C7290" t="str">
            <v/>
          </cell>
          <cell r="D7290">
            <v>840904.75</v>
          </cell>
          <cell r="E7290">
            <v>1751361.41</v>
          </cell>
          <cell r="F7290">
            <v>132848.91999999998</v>
          </cell>
          <cell r="G7290">
            <v>631745.73</v>
          </cell>
          <cell r="H7290">
            <v>223995.78</v>
          </cell>
        </row>
        <row r="7291">
          <cell r="A7291" t="str">
            <v>OX4 3</v>
          </cell>
          <cell r="B7291">
            <v>1378807.76</v>
          </cell>
          <cell r="C7291" t="str">
            <v/>
          </cell>
          <cell r="D7291">
            <v>928681.45</v>
          </cell>
          <cell r="E7291">
            <v>2361073.75</v>
          </cell>
          <cell r="F7291">
            <v>348433.49</v>
          </cell>
          <cell r="G7291">
            <v>660273.66</v>
          </cell>
          <cell r="H7291">
            <v>234169.23</v>
          </cell>
        </row>
        <row r="7292">
          <cell r="A7292" t="str">
            <v>OX4 4</v>
          </cell>
          <cell r="B7292">
            <v>1353281.84</v>
          </cell>
          <cell r="C7292" t="str">
            <v/>
          </cell>
          <cell r="D7292">
            <v>1131019.8899999999</v>
          </cell>
          <cell r="E7292">
            <v>2627653.59</v>
          </cell>
          <cell r="F7292">
            <v>192599</v>
          </cell>
          <cell r="G7292">
            <v>1133678.5</v>
          </cell>
          <cell r="H7292">
            <v>324847.56</v>
          </cell>
        </row>
        <row r="7293">
          <cell r="A7293" t="str">
            <v>OX4 6</v>
          </cell>
          <cell r="B7293">
            <v>1127328.52</v>
          </cell>
          <cell r="C7293" t="str">
            <v/>
          </cell>
          <cell r="D7293">
            <v>589493.75</v>
          </cell>
          <cell r="E7293">
            <v>2176665.27</v>
          </cell>
          <cell r="F7293">
            <v>163484.69999999995</v>
          </cell>
          <cell r="G7293">
            <v>492961.87000000017</v>
          </cell>
          <cell r="H7293">
            <v>165475.01</v>
          </cell>
        </row>
        <row r="7294">
          <cell r="A7294" t="str">
            <v>OX4 7</v>
          </cell>
          <cell r="B7294">
            <v>724280.65</v>
          </cell>
          <cell r="C7294" t="str">
            <v/>
          </cell>
          <cell r="D7294">
            <v>478068.51</v>
          </cell>
          <cell r="E7294">
            <v>1358166.09</v>
          </cell>
          <cell r="F7294">
            <v>119100.67000000001</v>
          </cell>
          <cell r="G7294">
            <v>372414.13000000006</v>
          </cell>
          <cell r="H7294">
            <v>170888.84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789746.3</v>
          </cell>
          <cell r="C7296" t="str">
            <v/>
          </cell>
          <cell r="D7296">
            <v>735421.56</v>
          </cell>
          <cell r="E7296">
            <v>996141.87</v>
          </cell>
          <cell r="F7296">
            <v>248003.56000000003</v>
          </cell>
          <cell r="G7296">
            <v>404730.64</v>
          </cell>
          <cell r="H7296">
            <v>111878.65000000001</v>
          </cell>
        </row>
        <row r="7297">
          <cell r="A7297" t="str">
            <v>OX44 9</v>
          </cell>
          <cell r="B7297">
            <v>561657.27</v>
          </cell>
          <cell r="C7297" t="str">
            <v/>
          </cell>
          <cell r="D7297">
            <v>253955.8</v>
          </cell>
          <cell r="E7297">
            <v>495812.11</v>
          </cell>
          <cell r="F7297" t="str">
            <v/>
          </cell>
          <cell r="G7297">
            <v>279638.82000000007</v>
          </cell>
          <cell r="H7297">
            <v>85215.27</v>
          </cell>
        </row>
        <row r="7298">
          <cell r="A7298" t="str">
            <v>OX49 5</v>
          </cell>
          <cell r="B7298">
            <v>542626.44999999995</v>
          </cell>
          <cell r="C7298" t="str">
            <v/>
          </cell>
          <cell r="D7298">
            <v>547538.86</v>
          </cell>
          <cell r="E7298">
            <v>864268.81</v>
          </cell>
          <cell r="F7298">
            <v>200955.33000000005</v>
          </cell>
          <cell r="G7298">
            <v>479156.02000000014</v>
          </cell>
          <cell r="H7298">
            <v>168868.83000000002</v>
          </cell>
        </row>
        <row r="7299">
          <cell r="A7299" t="str">
            <v>OX5 1</v>
          </cell>
          <cell r="B7299">
            <v>1589106.7</v>
          </cell>
          <cell r="C7299" t="str">
            <v/>
          </cell>
          <cell r="D7299">
            <v>1340097.6000000001</v>
          </cell>
          <cell r="E7299">
            <v>2045129.67</v>
          </cell>
          <cell r="F7299">
            <v>337677.86</v>
          </cell>
          <cell r="G7299">
            <v>1113213.0799999998</v>
          </cell>
          <cell r="H7299">
            <v>259845.29</v>
          </cell>
        </row>
        <row r="7300">
          <cell r="A7300" t="str">
            <v>OX5 2</v>
          </cell>
          <cell r="B7300">
            <v>1276264.94</v>
          </cell>
          <cell r="C7300" t="str">
            <v/>
          </cell>
          <cell r="D7300">
            <v>1104247.0900000001</v>
          </cell>
          <cell r="E7300">
            <v>1735273.16</v>
          </cell>
          <cell r="F7300">
            <v>159438.29000000004</v>
          </cell>
          <cell r="G7300">
            <v>970551.39999999991</v>
          </cell>
          <cell r="H7300">
            <v>161902.99</v>
          </cell>
        </row>
        <row r="7301">
          <cell r="A7301" t="str">
            <v>OX5 3</v>
          </cell>
          <cell r="B7301">
            <v>327551.96999999997</v>
          </cell>
          <cell r="C7301" t="str">
            <v/>
          </cell>
          <cell r="D7301">
            <v>264677.42</v>
          </cell>
          <cell r="E7301">
            <v>608346.46</v>
          </cell>
          <cell r="F7301" t="str">
            <v/>
          </cell>
          <cell r="G7301">
            <v>237544.69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862654.93</v>
          </cell>
          <cell r="C7303" t="str">
            <v/>
          </cell>
          <cell r="D7303">
            <v>2276999.46</v>
          </cell>
          <cell r="E7303">
            <v>607557.4</v>
          </cell>
          <cell r="F7303">
            <v>154560.40000000005</v>
          </cell>
          <cell r="G7303">
            <v>443269.61000000004</v>
          </cell>
          <cell r="H7303">
            <v>65553.33</v>
          </cell>
        </row>
        <row r="7304">
          <cell r="A7304" t="str">
            <v>OX7 4</v>
          </cell>
          <cell r="B7304">
            <v>147853.35999999999</v>
          </cell>
          <cell r="C7304" t="str">
            <v/>
          </cell>
          <cell r="D7304">
            <v>236606.23</v>
          </cell>
          <cell r="E7304">
            <v>370938.25</v>
          </cell>
          <cell r="F7304" t="str">
            <v/>
          </cell>
          <cell r="G7304">
            <v>172187.57</v>
          </cell>
          <cell r="H7304" t="str">
            <v/>
          </cell>
        </row>
        <row r="7305">
          <cell r="A7305" t="str">
            <v>OX7 5</v>
          </cell>
          <cell r="B7305">
            <v>1264955.03</v>
          </cell>
          <cell r="C7305" t="str">
            <v/>
          </cell>
          <cell r="D7305">
            <v>1375430.31</v>
          </cell>
          <cell r="E7305">
            <v>1238787.17</v>
          </cell>
          <cell r="F7305">
            <v>201180.68000000005</v>
          </cell>
          <cell r="G7305">
            <v>1116931.4200000002</v>
          </cell>
          <cell r="H7305">
            <v>189078.17</v>
          </cell>
        </row>
        <row r="7306">
          <cell r="A7306" t="str">
            <v>OX7 6</v>
          </cell>
          <cell r="B7306">
            <v>829270.93</v>
          </cell>
          <cell r="C7306" t="str">
            <v/>
          </cell>
          <cell r="D7306">
            <v>884028.85</v>
          </cell>
          <cell r="E7306">
            <v>1012522.24</v>
          </cell>
          <cell r="F7306">
            <v>171015.04999999996</v>
          </cell>
          <cell r="G7306">
            <v>483599.50000000012</v>
          </cell>
          <cell r="H7306">
            <v>61074.91</v>
          </cell>
        </row>
        <row r="7307">
          <cell r="A7307" t="str">
            <v>OX7 7</v>
          </cell>
          <cell r="B7307">
            <v>274910.12</v>
          </cell>
          <cell r="C7307" t="str">
            <v/>
          </cell>
          <cell r="D7307">
            <v>232371.02</v>
          </cell>
          <cell r="E7307">
            <v>461273.53</v>
          </cell>
          <cell r="F7307" t="str">
            <v/>
          </cell>
          <cell r="G7307">
            <v>209198.27000000005</v>
          </cell>
          <cell r="H7307">
            <v>86514.13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544472.22</v>
          </cell>
          <cell r="C7310" t="str">
            <v/>
          </cell>
          <cell r="D7310">
            <v>508354.84</v>
          </cell>
          <cell r="E7310">
            <v>595909.02</v>
          </cell>
          <cell r="F7310">
            <v>295294.64999999991</v>
          </cell>
          <cell r="G7310">
            <v>385960.2099999999</v>
          </cell>
          <cell r="H7310" t="str">
            <v/>
          </cell>
        </row>
        <row r="7311">
          <cell r="A7311" t="str">
            <v>OX9 3</v>
          </cell>
          <cell r="B7311">
            <v>1265674.71</v>
          </cell>
          <cell r="C7311" t="str">
            <v/>
          </cell>
          <cell r="D7311">
            <v>1347894.65</v>
          </cell>
          <cell r="E7311">
            <v>1842296.18</v>
          </cell>
          <cell r="F7311">
            <v>709935.37999999989</v>
          </cell>
          <cell r="G7311">
            <v>894629.34999999986</v>
          </cell>
          <cell r="H7311">
            <v>213833.83000000002</v>
          </cell>
        </row>
        <row r="7312">
          <cell r="A7312" t="str">
            <v>OX9 7</v>
          </cell>
          <cell r="B7312">
            <v>266164.5</v>
          </cell>
          <cell r="C7312" t="str">
            <v/>
          </cell>
          <cell r="D7312">
            <v>91959.16</v>
          </cell>
          <cell r="E7312">
            <v>173556.66</v>
          </cell>
          <cell r="F7312" t="str">
            <v/>
          </cell>
          <cell r="G7312">
            <v>114160.01000000001</v>
          </cell>
          <cell r="H7312" t="str">
            <v/>
          </cell>
        </row>
        <row r="7313">
          <cell r="A7313" t="str">
            <v>PA Other</v>
          </cell>
          <cell r="B7313">
            <v>1659732.5299999996</v>
          </cell>
          <cell r="C7313">
            <v>389743.35999999993</v>
          </cell>
          <cell r="D7313">
            <v>780232.14000000013</v>
          </cell>
          <cell r="E7313">
            <v>860806.53999999992</v>
          </cell>
          <cell r="F7313">
            <v>622823.63</v>
          </cell>
          <cell r="G7313">
            <v>562146.18999999994</v>
          </cell>
          <cell r="H7313">
            <v>535950.94999999995</v>
          </cell>
        </row>
        <row r="7314">
          <cell r="A7314" t="str">
            <v>PA total</v>
          </cell>
          <cell r="B7314">
            <v>3452557.96</v>
          </cell>
          <cell r="C7314">
            <v>14731574.719999999</v>
          </cell>
          <cell r="D7314">
            <v>15217062.319999997</v>
          </cell>
          <cell r="E7314">
            <v>70670046.769999996</v>
          </cell>
          <cell r="F7314">
            <v>10324734.620000001</v>
          </cell>
          <cell r="G7314">
            <v>41440727.719999999</v>
          </cell>
          <cell r="H7314">
            <v>10067508.719999999</v>
          </cell>
        </row>
        <row r="7315">
          <cell r="A7315" t="str">
            <v>PA1 1</v>
          </cell>
          <cell r="B7315">
            <v>107322.5</v>
          </cell>
          <cell r="C7315">
            <v>202682.97000000006</v>
          </cell>
          <cell r="D7315">
            <v>104812.76</v>
          </cell>
          <cell r="E7315">
            <v>1213547.71</v>
          </cell>
          <cell r="F7315">
            <v>264633.61</v>
          </cell>
          <cell r="G7315">
            <v>628404.76000000024</v>
          </cell>
          <cell r="H7315">
            <v>136341.17000000001</v>
          </cell>
        </row>
        <row r="7316">
          <cell r="A7316" t="str">
            <v>PA1 2</v>
          </cell>
          <cell r="B7316">
            <v>109080.41</v>
          </cell>
          <cell r="C7316">
            <v>196234.49</v>
          </cell>
          <cell r="D7316">
            <v>206769.02</v>
          </cell>
          <cell r="E7316">
            <v>1251345.21</v>
          </cell>
          <cell r="F7316">
            <v>155740.78000000003</v>
          </cell>
          <cell r="G7316">
            <v>703946.27999999991</v>
          </cell>
          <cell r="H7316">
            <v>145704.38</v>
          </cell>
        </row>
        <row r="7317">
          <cell r="A7317" t="str">
            <v>PA1 3</v>
          </cell>
          <cell r="B7317" t="str">
            <v/>
          </cell>
          <cell r="C7317">
            <v>420113.94000000012</v>
          </cell>
          <cell r="D7317">
            <v>528014.37</v>
          </cell>
          <cell r="E7317">
            <v>1597585.64</v>
          </cell>
          <cell r="F7317">
            <v>262169.81999999995</v>
          </cell>
          <cell r="G7317">
            <v>939939.23999999929</v>
          </cell>
          <cell r="H7317">
            <v>349836.75</v>
          </cell>
        </row>
        <row r="7318">
          <cell r="A7318" t="str">
            <v>PA10 2</v>
          </cell>
          <cell r="B7318" t="str">
            <v/>
          </cell>
          <cell r="C7318">
            <v>152968.32999999996</v>
          </cell>
          <cell r="D7318">
            <v>239043.67</v>
          </cell>
          <cell r="E7318">
            <v>1128407.33</v>
          </cell>
          <cell r="F7318">
            <v>180635.33000000005</v>
          </cell>
          <cell r="G7318">
            <v>460733.97000000003</v>
          </cell>
          <cell r="H7318">
            <v>86526.24</v>
          </cell>
        </row>
        <row r="7319">
          <cell r="A7319" t="str">
            <v>PA11 3</v>
          </cell>
          <cell r="B7319">
            <v>95540.63</v>
          </cell>
          <cell r="C7319">
            <v>365348.34</v>
          </cell>
          <cell r="D7319">
            <v>804252.94</v>
          </cell>
          <cell r="E7319">
            <v>1364406.05</v>
          </cell>
          <cell r="F7319">
            <v>206811.53000000003</v>
          </cell>
          <cell r="G7319">
            <v>793097.87</v>
          </cell>
          <cell r="H7319">
            <v>124301.07</v>
          </cell>
        </row>
        <row r="7320">
          <cell r="A7320" t="str">
            <v>PA12 4</v>
          </cell>
          <cell r="B7320" t="str">
            <v/>
          </cell>
          <cell r="C7320">
            <v>110245.61000000002</v>
          </cell>
          <cell r="D7320">
            <v>211245.34</v>
          </cell>
          <cell r="E7320">
            <v>583801.01</v>
          </cell>
          <cell r="F7320">
            <v>73389.849999999991</v>
          </cell>
          <cell r="G7320">
            <v>671612.43</v>
          </cell>
          <cell r="H7320">
            <v>75497.320000000007</v>
          </cell>
        </row>
        <row r="7321">
          <cell r="A7321" t="str">
            <v>PA13 4</v>
          </cell>
          <cell r="B7321" t="str">
            <v/>
          </cell>
          <cell r="C7321">
            <v>536961.12</v>
          </cell>
          <cell r="D7321">
            <v>364670.55</v>
          </cell>
          <cell r="E7321">
            <v>1166826.74</v>
          </cell>
          <cell r="F7321">
            <v>76397.540000000023</v>
          </cell>
          <cell r="G7321">
            <v>893829.15</v>
          </cell>
          <cell r="H7321">
            <v>166093.03</v>
          </cell>
        </row>
        <row r="7322">
          <cell r="A7322" t="str">
            <v>PA14 5</v>
          </cell>
          <cell r="B7322" t="str">
            <v/>
          </cell>
          <cell r="C7322">
            <v>428334.86999999994</v>
          </cell>
          <cell r="D7322">
            <v>146770.9</v>
          </cell>
          <cell r="E7322">
            <v>1677631.74</v>
          </cell>
          <cell r="F7322">
            <v>254362.31999999995</v>
          </cell>
          <cell r="G7322">
            <v>991748.70999999973</v>
          </cell>
          <cell r="H7322">
            <v>156450.43</v>
          </cell>
        </row>
        <row r="7323">
          <cell r="A7323" t="str">
            <v>PA14 6</v>
          </cell>
          <cell r="B7323" t="str">
            <v/>
          </cell>
          <cell r="C7323">
            <v>322413.79999999981</v>
          </cell>
          <cell r="D7323">
            <v>213052.33</v>
          </cell>
          <cell r="E7323">
            <v>1463957.84</v>
          </cell>
          <cell r="F7323">
            <v>170606.06000000003</v>
          </cell>
          <cell r="G7323">
            <v>1116807.1300000004</v>
          </cell>
          <cell r="H7323">
            <v>217679.68</v>
          </cell>
        </row>
        <row r="7324">
          <cell r="A7324" t="str">
            <v>PA15 1</v>
          </cell>
          <cell r="B7324" t="str">
            <v/>
          </cell>
          <cell r="C7324">
            <v>24451.059999999998</v>
          </cell>
          <cell r="D7324" t="str">
            <v/>
          </cell>
          <cell r="E7324">
            <v>177376.89</v>
          </cell>
          <cell r="F7324" t="str">
            <v/>
          </cell>
          <cell r="G7324">
            <v>666602.57000000041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249019.9</v>
          </cell>
          <cell r="D7325">
            <v>146354.14000000001</v>
          </cell>
          <cell r="E7325">
            <v>1322685.58</v>
          </cell>
          <cell r="F7325">
            <v>107650.82</v>
          </cell>
          <cell r="G7325">
            <v>865052.6800000004</v>
          </cell>
          <cell r="H7325">
            <v>116435.42</v>
          </cell>
        </row>
        <row r="7326">
          <cell r="A7326" t="str">
            <v>PA15 3</v>
          </cell>
          <cell r="B7326" t="str">
            <v/>
          </cell>
          <cell r="C7326">
            <v>73482.250000000015</v>
          </cell>
          <cell r="D7326" t="str">
            <v/>
          </cell>
          <cell r="E7326">
            <v>514460.45</v>
          </cell>
          <cell r="F7326">
            <v>89092.72</v>
          </cell>
          <cell r="G7326">
            <v>314376.49999999994</v>
          </cell>
          <cell r="H7326">
            <v>84733.650000000009</v>
          </cell>
        </row>
        <row r="7327">
          <cell r="A7327" t="str">
            <v>PA15 4</v>
          </cell>
          <cell r="B7327" t="str">
            <v/>
          </cell>
          <cell r="C7327">
            <v>189463.98</v>
          </cell>
          <cell r="D7327">
            <v>152076.1</v>
          </cell>
          <cell r="E7327">
            <v>1020097.14</v>
          </cell>
          <cell r="F7327">
            <v>195550.68000000005</v>
          </cell>
          <cell r="G7327">
            <v>764189.40999999945</v>
          </cell>
          <cell r="H7327">
            <v>106542.69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528827.14999999979</v>
          </cell>
          <cell r="D7329">
            <v>427320.18</v>
          </cell>
          <cell r="E7329">
            <v>2475000.4500000002</v>
          </cell>
          <cell r="F7329">
            <v>488537.75000000006</v>
          </cell>
          <cell r="G7329">
            <v>1793980.21</v>
          </cell>
          <cell r="H7329">
            <v>357602.34</v>
          </cell>
        </row>
        <row r="7330">
          <cell r="A7330" t="str">
            <v>PA16 7</v>
          </cell>
          <cell r="B7330" t="str">
            <v/>
          </cell>
          <cell r="C7330">
            <v>381747.86999999994</v>
          </cell>
          <cell r="D7330">
            <v>232411.43</v>
          </cell>
          <cell r="E7330">
            <v>1311774.58</v>
          </cell>
          <cell r="F7330">
            <v>198429.24</v>
          </cell>
          <cell r="G7330">
            <v>1152712.01</v>
          </cell>
          <cell r="H7330">
            <v>196075.98</v>
          </cell>
        </row>
        <row r="7331">
          <cell r="A7331" t="str">
            <v>PA16 8</v>
          </cell>
          <cell r="B7331" t="str">
            <v/>
          </cell>
          <cell r="C7331">
            <v>242422.13999999996</v>
          </cell>
          <cell r="D7331">
            <v>357937.42</v>
          </cell>
          <cell r="E7331">
            <v>1266481.81</v>
          </cell>
          <cell r="F7331">
            <v>327383.69</v>
          </cell>
          <cell r="G7331">
            <v>1030532.5399999995</v>
          </cell>
          <cell r="H7331">
            <v>201787.94</v>
          </cell>
        </row>
        <row r="7332">
          <cell r="A7332" t="str">
            <v>PA16 9</v>
          </cell>
          <cell r="B7332" t="str">
            <v/>
          </cell>
          <cell r="C7332">
            <v>164855.93</v>
          </cell>
          <cell r="D7332">
            <v>170806.5</v>
          </cell>
          <cell r="E7332">
            <v>868063.71</v>
          </cell>
          <cell r="F7332">
            <v>217911.41999999995</v>
          </cell>
          <cell r="G7332">
            <v>588815.85</v>
          </cell>
          <cell r="H7332">
            <v>134799.26999999999</v>
          </cell>
        </row>
        <row r="7333">
          <cell r="A7333" t="str">
            <v>PA17 5</v>
          </cell>
          <cell r="B7333" t="str">
            <v/>
          </cell>
          <cell r="C7333">
            <v>138700.25999999998</v>
          </cell>
          <cell r="D7333">
            <v>99961.88</v>
          </cell>
          <cell r="E7333">
            <v>546730.89</v>
          </cell>
          <cell r="F7333" t="str">
            <v/>
          </cell>
          <cell r="G7333">
            <v>292348.67000000004</v>
          </cell>
          <cell r="H7333" t="str">
            <v/>
          </cell>
        </row>
        <row r="7334">
          <cell r="A7334" t="str">
            <v>PA18 6</v>
          </cell>
          <cell r="B7334" t="str">
            <v/>
          </cell>
          <cell r="C7334">
            <v>139684.53999999998</v>
          </cell>
          <cell r="D7334">
            <v>193956.32</v>
          </cell>
          <cell r="E7334">
            <v>700400.26</v>
          </cell>
          <cell r="F7334">
            <v>86860.1</v>
          </cell>
          <cell r="G7334">
            <v>391871.0199999999</v>
          </cell>
          <cell r="H7334">
            <v>91494.67</v>
          </cell>
        </row>
        <row r="7335">
          <cell r="A7335" t="str">
            <v>PA19 1</v>
          </cell>
          <cell r="B7335" t="str">
            <v/>
          </cell>
          <cell r="C7335">
            <v>620714.0299999998</v>
          </cell>
          <cell r="D7335">
            <v>485625.63</v>
          </cell>
          <cell r="E7335">
            <v>2244652.4</v>
          </cell>
          <cell r="F7335">
            <v>577356.6399999999</v>
          </cell>
          <cell r="G7335">
            <v>1417358.0700000005</v>
          </cell>
          <cell r="H7335">
            <v>351402.02</v>
          </cell>
        </row>
        <row r="7336">
          <cell r="A7336" t="str">
            <v>PA2 0</v>
          </cell>
          <cell r="B7336" t="str">
            <v/>
          </cell>
          <cell r="C7336">
            <v>244011.43</v>
          </cell>
          <cell r="D7336">
            <v>270497.06</v>
          </cell>
          <cell r="E7336">
            <v>1327595.82</v>
          </cell>
          <cell r="F7336">
            <v>151857.52999999997</v>
          </cell>
          <cell r="G7336">
            <v>676366.62</v>
          </cell>
          <cell r="H7336">
            <v>262465.98</v>
          </cell>
        </row>
        <row r="7337">
          <cell r="A7337" t="str">
            <v>PA2 6</v>
          </cell>
          <cell r="B7337">
            <v>110435.49</v>
          </cell>
          <cell r="C7337">
            <v>354232.91000000015</v>
          </cell>
          <cell r="D7337">
            <v>364485.35</v>
          </cell>
          <cell r="E7337">
            <v>1792232.57</v>
          </cell>
          <cell r="F7337">
            <v>366028.22000000009</v>
          </cell>
          <cell r="G7337">
            <v>1018856.1600000003</v>
          </cell>
          <cell r="H7337">
            <v>408710.40000000002</v>
          </cell>
        </row>
        <row r="7338">
          <cell r="A7338" t="str">
            <v>PA2 7</v>
          </cell>
          <cell r="B7338">
            <v>92880.03</v>
          </cell>
          <cell r="C7338">
            <v>313845.47999999986</v>
          </cell>
          <cell r="D7338">
            <v>449242.7</v>
          </cell>
          <cell r="E7338">
            <v>1849466.22</v>
          </cell>
          <cell r="F7338">
            <v>384980.41999999993</v>
          </cell>
          <cell r="G7338">
            <v>751578.42</v>
          </cell>
          <cell r="H7338">
            <v>371056.82</v>
          </cell>
        </row>
        <row r="7339">
          <cell r="A7339" t="str">
            <v>PA2 8</v>
          </cell>
          <cell r="B7339">
            <v>180544.77</v>
          </cell>
          <cell r="C7339">
            <v>228120.11999999997</v>
          </cell>
          <cell r="D7339">
            <v>502102.55</v>
          </cell>
          <cell r="E7339">
            <v>1956085.4</v>
          </cell>
          <cell r="F7339">
            <v>375991.26</v>
          </cell>
          <cell r="G7339">
            <v>847448.07000000041</v>
          </cell>
          <cell r="H7339">
            <v>435519.91000000003</v>
          </cell>
        </row>
        <row r="7340">
          <cell r="A7340" t="str">
            <v>PA2 9</v>
          </cell>
          <cell r="B7340">
            <v>157261.51</v>
          </cell>
          <cell r="C7340">
            <v>359322.1700000001</v>
          </cell>
          <cell r="D7340">
            <v>544624.98</v>
          </cell>
          <cell r="E7340">
            <v>1588416.48</v>
          </cell>
          <cell r="F7340">
            <v>353248.16000000009</v>
          </cell>
          <cell r="G7340">
            <v>1100455.9200000002</v>
          </cell>
          <cell r="H7340">
            <v>475858.19</v>
          </cell>
        </row>
        <row r="7341">
          <cell r="A7341" t="str">
            <v>PA20 0</v>
          </cell>
          <cell r="B7341" t="str">
            <v/>
          </cell>
          <cell r="C7341">
            <v>51135.45</v>
          </cell>
          <cell r="D7341" t="str">
            <v/>
          </cell>
          <cell r="E7341">
            <v>502717.42</v>
          </cell>
          <cell r="F7341" t="str">
            <v/>
          </cell>
          <cell r="G7341">
            <v>372644.18</v>
          </cell>
          <cell r="H7341">
            <v>84643.19</v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82109.039999999994</v>
          </cell>
          <cell r="D7343">
            <v>164038.67000000001</v>
          </cell>
          <cell r="E7343">
            <v>350361.26</v>
          </cell>
          <cell r="F7343" t="str">
            <v/>
          </cell>
          <cell r="G7343">
            <v>332290.47000000003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>
            <v>110910.87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250086.2300000001</v>
          </cell>
          <cell r="D7346">
            <v>157133.24</v>
          </cell>
          <cell r="E7346">
            <v>990089.61</v>
          </cell>
          <cell r="F7346">
            <v>89445.31</v>
          </cell>
          <cell r="G7346">
            <v>967499.7799999998</v>
          </cell>
          <cell r="H7346">
            <v>109867.67</v>
          </cell>
        </row>
        <row r="7347">
          <cell r="A7347" t="str">
            <v>PA23 8</v>
          </cell>
          <cell r="B7347">
            <v>122423.11</v>
          </cell>
          <cell r="C7347">
            <v>323159.37</v>
          </cell>
          <cell r="D7347">
            <v>326527.65999999997</v>
          </cell>
          <cell r="E7347">
            <v>1353746.32</v>
          </cell>
          <cell r="F7347">
            <v>104457.21</v>
          </cell>
          <cell r="G7347">
            <v>1260327.6000000008</v>
          </cell>
          <cell r="H7347">
            <v>124035.40000000001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60548.55</v>
          </cell>
          <cell r="F7349" t="str">
            <v/>
          </cell>
          <cell r="G7349">
            <v>111069.18999999999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197479.78</v>
          </cell>
          <cell r="F7352" t="str">
            <v/>
          </cell>
          <cell r="G7352">
            <v>130025.02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552331.57999999938</v>
          </cell>
          <cell r="D7353">
            <v>124246.6</v>
          </cell>
          <cell r="E7353">
            <v>1640936.72</v>
          </cell>
          <cell r="F7353" t="str">
            <v/>
          </cell>
          <cell r="G7353">
            <v>719365.64000000013</v>
          </cell>
          <cell r="H7353">
            <v>148744.9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232719.96000000008</v>
          </cell>
          <cell r="D7355">
            <v>82647.240000000005</v>
          </cell>
          <cell r="E7355">
            <v>788951.34</v>
          </cell>
          <cell r="F7355" t="str">
            <v/>
          </cell>
          <cell r="G7355">
            <v>211883.51999999996</v>
          </cell>
          <cell r="H7355" t="str">
            <v/>
          </cell>
        </row>
        <row r="7356">
          <cell r="A7356" t="str">
            <v>PA3 1</v>
          </cell>
          <cell r="B7356">
            <v>74468.149999999994</v>
          </cell>
          <cell r="C7356">
            <v>34682.799999999996</v>
          </cell>
          <cell r="D7356" t="str">
            <v/>
          </cell>
          <cell r="E7356">
            <v>550645.92000000004</v>
          </cell>
          <cell r="F7356" t="str">
            <v/>
          </cell>
          <cell r="G7356">
            <v>224850.28000000006</v>
          </cell>
          <cell r="H7356">
            <v>93565.6</v>
          </cell>
        </row>
        <row r="7357">
          <cell r="A7357" t="str">
            <v>PA3 2</v>
          </cell>
          <cell r="B7357" t="str">
            <v/>
          </cell>
          <cell r="C7357">
            <v>145706.26999999999</v>
          </cell>
          <cell r="D7357">
            <v>126813.62</v>
          </cell>
          <cell r="E7357">
            <v>841312.76</v>
          </cell>
          <cell r="F7357">
            <v>122909.27</v>
          </cell>
          <cell r="G7357">
            <v>583153.62</v>
          </cell>
          <cell r="H7357">
            <v>202876.92</v>
          </cell>
        </row>
        <row r="7358">
          <cell r="A7358" t="str">
            <v>PA3 3</v>
          </cell>
          <cell r="B7358" t="str">
            <v/>
          </cell>
          <cell r="C7358">
            <v>341740.37</v>
          </cell>
          <cell r="D7358">
            <v>314966.33</v>
          </cell>
          <cell r="E7358">
            <v>2007299.66</v>
          </cell>
          <cell r="F7358">
            <v>229219.66999999995</v>
          </cell>
          <cell r="G7358">
            <v>1065218.75</v>
          </cell>
          <cell r="H7358">
            <v>277964.97000000003</v>
          </cell>
        </row>
        <row r="7359">
          <cell r="A7359" t="str">
            <v>PA3 4</v>
          </cell>
          <cell r="B7359">
            <v>75762.64</v>
          </cell>
          <cell r="C7359">
            <v>169557</v>
          </cell>
          <cell r="D7359">
            <v>178661.61</v>
          </cell>
          <cell r="E7359">
            <v>934985.41</v>
          </cell>
          <cell r="F7359">
            <v>71894.64</v>
          </cell>
          <cell r="G7359">
            <v>619884.74999999977</v>
          </cell>
          <cell r="H7359">
            <v>168598.57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78145.74000000002</v>
          </cell>
          <cell r="D7361" t="str">
            <v/>
          </cell>
          <cell r="E7361">
            <v>382298.96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277545.08</v>
          </cell>
          <cell r="D7362">
            <v>132636.69</v>
          </cell>
          <cell r="E7362">
            <v>1666961.37</v>
          </cell>
          <cell r="F7362">
            <v>103024.29999999997</v>
          </cell>
          <cell r="G7362">
            <v>408365.03</v>
          </cell>
          <cell r="H7362">
            <v>66539.520000000004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286809.21000000002</v>
          </cell>
          <cell r="F7364" t="str">
            <v/>
          </cell>
          <cell r="G7364">
            <v>328695.03999999998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101553.79</v>
          </cell>
          <cell r="F7365" t="str">
            <v/>
          </cell>
          <cell r="G7365">
            <v>94942.080000000016</v>
          </cell>
          <cell r="H7365" t="str">
            <v/>
          </cell>
        </row>
        <row r="7366">
          <cell r="A7366" t="str">
            <v>PA34 4</v>
          </cell>
          <cell r="B7366">
            <v>102269.84</v>
          </cell>
          <cell r="C7366">
            <v>355281.5</v>
          </cell>
          <cell r="D7366">
            <v>232159.3</v>
          </cell>
          <cell r="E7366">
            <v>1693825.39</v>
          </cell>
          <cell r="F7366">
            <v>368787.83999999991</v>
          </cell>
          <cell r="G7366">
            <v>887285.31000000052</v>
          </cell>
          <cell r="H7366">
            <v>149268.46</v>
          </cell>
        </row>
        <row r="7367">
          <cell r="A7367" t="str">
            <v>PA34 5</v>
          </cell>
          <cell r="B7367" t="str">
            <v/>
          </cell>
          <cell r="C7367">
            <v>91087.309999999983</v>
          </cell>
          <cell r="D7367">
            <v>133341.9</v>
          </cell>
          <cell r="E7367">
            <v>679281.61</v>
          </cell>
          <cell r="F7367">
            <v>167591.89999999997</v>
          </cell>
          <cell r="G7367">
            <v>358659.54999999993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127832.91000000003</v>
          </cell>
          <cell r="D7369" t="str">
            <v/>
          </cell>
          <cell r="E7369">
            <v>266693.21999999997</v>
          </cell>
          <cell r="F7369" t="str">
            <v/>
          </cell>
          <cell r="G7369">
            <v>220906.42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 t="str">
            <v/>
          </cell>
          <cell r="C7371">
            <v>267850.61999999994</v>
          </cell>
          <cell r="D7371">
            <v>98152.29</v>
          </cell>
          <cell r="E7371">
            <v>648381.93000000005</v>
          </cell>
          <cell r="F7371">
            <v>192163.74</v>
          </cell>
          <cell r="G7371">
            <v>404150.14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105692.66</v>
          </cell>
          <cell r="F7372" t="str">
            <v/>
          </cell>
          <cell r="G7372">
            <v>162811.69000000003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424017.07999999984</v>
          </cell>
          <cell r="D7373">
            <v>512522.72</v>
          </cell>
          <cell r="E7373">
            <v>2046977.52</v>
          </cell>
          <cell r="F7373">
            <v>318148.9499999999</v>
          </cell>
          <cell r="G7373">
            <v>1222096.7500000005</v>
          </cell>
          <cell r="H7373">
            <v>535408.11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265887.96999999997</v>
          </cell>
          <cell r="C7375">
            <v>577645.08000000007</v>
          </cell>
          <cell r="D7375">
            <v>617283.25</v>
          </cell>
          <cell r="E7375">
            <v>2925502.09</v>
          </cell>
          <cell r="F7375">
            <v>444872.1999999999</v>
          </cell>
          <cell r="G7375">
            <v>1492727.4800000004</v>
          </cell>
          <cell r="H7375">
            <v>622577.46</v>
          </cell>
        </row>
        <row r="7376">
          <cell r="A7376" t="str">
            <v>PA4 9</v>
          </cell>
          <cell r="B7376" t="str">
            <v/>
          </cell>
          <cell r="C7376">
            <v>189942.83999999997</v>
          </cell>
          <cell r="D7376">
            <v>127993.02</v>
          </cell>
          <cell r="E7376">
            <v>990261.86</v>
          </cell>
          <cell r="F7376">
            <v>88604.96</v>
          </cell>
          <cell r="G7376">
            <v>508443.32000000007</v>
          </cell>
          <cell r="H7376">
            <v>167470.12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278014.06</v>
          </cell>
          <cell r="F7378" t="str">
            <v/>
          </cell>
          <cell r="G7378">
            <v>433168.87999999995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190584.63</v>
          </cell>
          <cell r="F7379" t="str">
            <v/>
          </cell>
          <cell r="G7379">
            <v>237977.52999999994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136830.73000000001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>
            <v>101926.12</v>
          </cell>
          <cell r="F7382" t="str">
            <v/>
          </cell>
          <cell r="G7382">
            <v>84506.69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>
            <v>77660.11</v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329669.27000000008</v>
          </cell>
          <cell r="D7386">
            <v>188269.69</v>
          </cell>
          <cell r="E7386">
            <v>1654360.6</v>
          </cell>
          <cell r="F7386">
            <v>110187.65999999997</v>
          </cell>
          <cell r="G7386">
            <v>700813.47000000032</v>
          </cell>
          <cell r="H7386">
            <v>142183.94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307852.85000000015</v>
          </cell>
          <cell r="D7388">
            <v>426344.08</v>
          </cell>
          <cell r="E7388">
            <v>1795004.91</v>
          </cell>
          <cell r="F7388">
            <v>159445.72</v>
          </cell>
          <cell r="G7388">
            <v>1054929.7100000004</v>
          </cell>
          <cell r="H7388">
            <v>148513.12</v>
          </cell>
        </row>
        <row r="7389">
          <cell r="A7389" t="str">
            <v>PA5 9</v>
          </cell>
          <cell r="B7389" t="str">
            <v/>
          </cell>
          <cell r="C7389">
            <v>256676.56000000008</v>
          </cell>
          <cell r="D7389">
            <v>344192.34</v>
          </cell>
          <cell r="E7389">
            <v>1601334.08</v>
          </cell>
          <cell r="F7389">
            <v>245379.23000000004</v>
          </cell>
          <cell r="G7389">
            <v>666257.4</v>
          </cell>
          <cell r="H7389">
            <v>197364.06</v>
          </cell>
        </row>
        <row r="7390">
          <cell r="A7390" t="str">
            <v>PA6 7</v>
          </cell>
          <cell r="B7390">
            <v>143023.01</v>
          </cell>
          <cell r="C7390">
            <v>344872.68000000011</v>
          </cell>
          <cell r="D7390">
            <v>1012582.23</v>
          </cell>
          <cell r="E7390">
            <v>1567633.77</v>
          </cell>
          <cell r="F7390">
            <v>349085.90999999992</v>
          </cell>
          <cell r="G7390">
            <v>761452.62</v>
          </cell>
          <cell r="H7390">
            <v>194080.08000000002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155925.37</v>
          </cell>
          <cell r="C7401">
            <v>414690.89999999997</v>
          </cell>
          <cell r="D7401">
            <v>806916.03</v>
          </cell>
          <cell r="E7401">
            <v>2817680.54</v>
          </cell>
          <cell r="F7401">
            <v>498555.16999999993</v>
          </cell>
          <cell r="G7401">
            <v>1115625.1000000003</v>
          </cell>
          <cell r="H7401">
            <v>382714.25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91347.12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250925.08</v>
          </cell>
          <cell r="D7408" t="str">
            <v/>
          </cell>
          <cell r="E7408">
            <v>184444.7</v>
          </cell>
          <cell r="F7408" t="str">
            <v/>
          </cell>
          <cell r="G7408">
            <v>122413.8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66110.36</v>
          </cell>
          <cell r="F7410" t="str">
            <v/>
          </cell>
          <cell r="G7410">
            <v>315778.71000000002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223865.22999999995</v>
          </cell>
          <cell r="D7412">
            <v>402278.68</v>
          </cell>
          <cell r="E7412">
            <v>1603612.46</v>
          </cell>
          <cell r="F7412">
            <v>180878.15999999997</v>
          </cell>
          <cell r="G7412">
            <v>605489.51000000013</v>
          </cell>
          <cell r="H7412">
            <v>235240.33000000002</v>
          </cell>
        </row>
        <row r="7413">
          <cell r="A7413" t="str">
            <v>PA8 7</v>
          </cell>
          <cell r="B7413" t="str">
            <v/>
          </cell>
          <cell r="C7413">
            <v>433362.08999999991</v>
          </cell>
          <cell r="D7413">
            <v>632958.59</v>
          </cell>
          <cell r="E7413">
            <v>2745091.02</v>
          </cell>
          <cell r="F7413">
            <v>201352.91999999995</v>
          </cell>
          <cell r="G7413">
            <v>854617.91</v>
          </cell>
          <cell r="H7413">
            <v>426985.75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>
            <v>101076.24</v>
          </cell>
          <cell r="F7415" t="str">
            <v/>
          </cell>
          <cell r="G7415" t="str">
            <v/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127788.65999999999</v>
          </cell>
          <cell r="D7416">
            <v>78130.28</v>
          </cell>
          <cell r="E7416">
            <v>543191.73</v>
          </cell>
          <cell r="F7416">
            <v>90280.74</v>
          </cell>
          <cell r="G7416">
            <v>177019.34999999995</v>
          </cell>
          <cell r="H7416" t="str">
            <v/>
          </cell>
        </row>
        <row r="7417">
          <cell r="A7417" t="str">
            <v>PE Other</v>
          </cell>
          <cell r="B7417">
            <v>37700.619999999995</v>
          </cell>
          <cell r="C7417">
            <v>3685347.6900000009</v>
          </cell>
          <cell r="D7417">
            <v>29730.58</v>
          </cell>
          <cell r="E7417">
            <v>34455.130000000005</v>
          </cell>
          <cell r="F7417">
            <v>38135.169999999991</v>
          </cell>
          <cell r="G7417">
            <v>438311.5500000001</v>
          </cell>
          <cell r="H7417">
            <v>283447.42000000004</v>
          </cell>
        </row>
        <row r="7418">
          <cell r="A7418" t="str">
            <v>PE total</v>
          </cell>
          <cell r="B7418">
            <v>128026388.66999999</v>
          </cell>
          <cell r="C7418">
            <v>5708496.9100000011</v>
          </cell>
          <cell r="D7418">
            <v>84021712.220000014</v>
          </cell>
          <cell r="E7418">
            <v>170560746.42000011</v>
          </cell>
          <cell r="F7418">
            <v>55303915.930000007</v>
          </cell>
          <cell r="G7418">
            <v>82297781.600000009</v>
          </cell>
          <cell r="H7418">
            <v>27892007.760000005</v>
          </cell>
        </row>
        <row r="7419">
          <cell r="A7419" t="str">
            <v>PE1 1</v>
          </cell>
          <cell r="B7419">
            <v>124515.42</v>
          </cell>
          <cell r="C7419" t="str">
            <v/>
          </cell>
          <cell r="D7419">
            <v>203157.92</v>
          </cell>
          <cell r="E7419">
            <v>266608.65000000002</v>
          </cell>
          <cell r="F7419">
            <v>60590.98</v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>
            <v>917310.15</v>
          </cell>
          <cell r="C7420" t="str">
            <v/>
          </cell>
          <cell r="D7420">
            <v>423526.49</v>
          </cell>
          <cell r="E7420">
            <v>920176.58</v>
          </cell>
          <cell r="F7420">
            <v>110142.98</v>
          </cell>
          <cell r="G7420">
            <v>607210.05000000005</v>
          </cell>
          <cell r="H7420">
            <v>112846.63</v>
          </cell>
        </row>
        <row r="7421">
          <cell r="A7421" t="str">
            <v>PE1 3</v>
          </cell>
          <cell r="B7421">
            <v>1661139.69</v>
          </cell>
          <cell r="C7421">
            <v>82364.989999999991</v>
          </cell>
          <cell r="D7421">
            <v>638660.81000000006</v>
          </cell>
          <cell r="E7421">
            <v>1630676.41</v>
          </cell>
          <cell r="F7421">
            <v>244870.01000000004</v>
          </cell>
          <cell r="G7421">
            <v>761589.82000000018</v>
          </cell>
          <cell r="H7421">
            <v>209147.96</v>
          </cell>
        </row>
        <row r="7422">
          <cell r="A7422" t="str">
            <v>PE1 4</v>
          </cell>
          <cell r="B7422">
            <v>1958598.63</v>
          </cell>
          <cell r="C7422">
            <v>272268.13000000006</v>
          </cell>
          <cell r="D7422">
            <v>831433.52</v>
          </cell>
          <cell r="E7422">
            <v>2117218.62</v>
          </cell>
          <cell r="F7422">
            <v>434189.18999999994</v>
          </cell>
          <cell r="G7422">
            <v>981424.32</v>
          </cell>
          <cell r="H7422">
            <v>324990.94</v>
          </cell>
        </row>
        <row r="7423">
          <cell r="A7423" t="str">
            <v>PE1 5</v>
          </cell>
          <cell r="B7423">
            <v>1523422.55</v>
          </cell>
          <cell r="C7423" t="str">
            <v/>
          </cell>
          <cell r="D7423">
            <v>522174.11</v>
          </cell>
          <cell r="E7423">
            <v>1554037.92</v>
          </cell>
          <cell r="F7423">
            <v>277353.70999999996</v>
          </cell>
          <cell r="G7423">
            <v>719084.40000000014</v>
          </cell>
          <cell r="H7423">
            <v>146421.45000000001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1580378.26</v>
          </cell>
          <cell r="C7425">
            <v>102924.13999999998</v>
          </cell>
          <cell r="D7425">
            <v>1809864.25</v>
          </cell>
          <cell r="E7425">
            <v>2960941.22</v>
          </cell>
          <cell r="F7425">
            <v>1159780.8700000001</v>
          </cell>
          <cell r="G7425">
            <v>1349407.2899999991</v>
          </cell>
          <cell r="H7425">
            <v>373200.4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1167250.0900000001</v>
          </cell>
          <cell r="C7427" t="str">
            <v/>
          </cell>
          <cell r="D7427">
            <v>1155101.6599999999</v>
          </cell>
          <cell r="E7427">
            <v>2083314.32</v>
          </cell>
          <cell r="F7427">
            <v>932220.08999999985</v>
          </cell>
          <cell r="G7427">
            <v>819284.74999999988</v>
          </cell>
          <cell r="H7427">
            <v>322964.11</v>
          </cell>
        </row>
        <row r="7428">
          <cell r="A7428" t="str">
            <v>PE11 1</v>
          </cell>
          <cell r="B7428">
            <v>1557551.33</v>
          </cell>
          <cell r="C7428" t="str">
            <v/>
          </cell>
          <cell r="D7428">
            <v>951998.11</v>
          </cell>
          <cell r="E7428">
            <v>2234159.36</v>
          </cell>
          <cell r="F7428">
            <v>441474.26</v>
          </cell>
          <cell r="G7428">
            <v>685544.85999999964</v>
          </cell>
          <cell r="H7428">
            <v>269642.33</v>
          </cell>
        </row>
        <row r="7429">
          <cell r="A7429" t="str">
            <v>PE11 2</v>
          </cell>
          <cell r="B7429">
            <v>1601698.91</v>
          </cell>
          <cell r="C7429" t="str">
            <v/>
          </cell>
          <cell r="D7429">
            <v>1174865.3999999999</v>
          </cell>
          <cell r="E7429">
            <v>3164505.06</v>
          </cell>
          <cell r="F7429">
            <v>424276.17999999993</v>
          </cell>
          <cell r="G7429">
            <v>730024.16</v>
          </cell>
          <cell r="H7429">
            <v>410525.49</v>
          </cell>
        </row>
        <row r="7430">
          <cell r="A7430" t="str">
            <v>PE11 3</v>
          </cell>
          <cell r="B7430">
            <v>2334144.3199999998</v>
          </cell>
          <cell r="C7430">
            <v>118306.88</v>
          </cell>
          <cell r="D7430">
            <v>2080448.29</v>
          </cell>
          <cell r="E7430">
            <v>4372890.93</v>
          </cell>
          <cell r="F7430">
            <v>992921.12999999931</v>
          </cell>
          <cell r="G7430">
            <v>1214228.1399999997</v>
          </cell>
          <cell r="H7430">
            <v>622523.36</v>
          </cell>
        </row>
        <row r="7431">
          <cell r="A7431" t="str">
            <v>PE11 4</v>
          </cell>
          <cell r="B7431">
            <v>738252.89</v>
          </cell>
          <cell r="C7431" t="str">
            <v/>
          </cell>
          <cell r="D7431">
            <v>886927.73</v>
          </cell>
          <cell r="E7431">
            <v>1839688.16</v>
          </cell>
          <cell r="F7431">
            <v>616207.48999999987</v>
          </cell>
          <cell r="G7431">
            <v>707799.74000000022</v>
          </cell>
          <cell r="H7431">
            <v>371217.33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734956.06</v>
          </cell>
          <cell r="C7433" t="str">
            <v/>
          </cell>
          <cell r="D7433">
            <v>586828.16</v>
          </cell>
          <cell r="E7433">
            <v>1435086.85</v>
          </cell>
          <cell r="F7433">
            <v>543308.57999999996</v>
          </cell>
          <cell r="G7433">
            <v>833991.52000000014</v>
          </cell>
          <cell r="H7433">
            <v>235346.85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1228201.83</v>
          </cell>
          <cell r="C7435" t="str">
            <v/>
          </cell>
          <cell r="D7435">
            <v>780149.92</v>
          </cell>
          <cell r="E7435">
            <v>2222982.88</v>
          </cell>
          <cell r="F7435">
            <v>710495.8600000001</v>
          </cell>
          <cell r="G7435">
            <v>746657.78999999969</v>
          </cell>
          <cell r="H7435">
            <v>319011.26</v>
          </cell>
        </row>
        <row r="7436">
          <cell r="A7436" t="str">
            <v>PE12 7</v>
          </cell>
          <cell r="B7436">
            <v>774874.7</v>
          </cell>
          <cell r="C7436" t="str">
            <v/>
          </cell>
          <cell r="D7436">
            <v>702285.78</v>
          </cell>
          <cell r="E7436">
            <v>1864182.27</v>
          </cell>
          <cell r="F7436">
            <v>721014.84999999986</v>
          </cell>
          <cell r="G7436">
            <v>652671.31000000017</v>
          </cell>
          <cell r="H7436">
            <v>195128.95</v>
          </cell>
        </row>
        <row r="7437">
          <cell r="A7437" t="str">
            <v>PE12 8</v>
          </cell>
          <cell r="B7437">
            <v>582450.69999999995</v>
          </cell>
          <cell r="C7437" t="str">
            <v/>
          </cell>
          <cell r="D7437">
            <v>394174.85</v>
          </cell>
          <cell r="E7437">
            <v>1252401.01</v>
          </cell>
          <cell r="F7437">
            <v>405174.27</v>
          </cell>
          <cell r="G7437">
            <v>471726.5500000001</v>
          </cell>
          <cell r="H7437">
            <v>203740.72</v>
          </cell>
        </row>
        <row r="7438">
          <cell r="A7438" t="str">
            <v>PE12 9</v>
          </cell>
          <cell r="B7438">
            <v>1563924.49</v>
          </cell>
          <cell r="C7438" t="str">
            <v/>
          </cell>
          <cell r="D7438">
            <v>751188.78</v>
          </cell>
          <cell r="E7438">
            <v>1536100.56</v>
          </cell>
          <cell r="F7438">
            <v>594944.79000000015</v>
          </cell>
          <cell r="G7438">
            <v>1216265.8900000004</v>
          </cell>
          <cell r="H7438">
            <v>332058.48</v>
          </cell>
        </row>
        <row r="7439">
          <cell r="A7439" t="str">
            <v>PE13 1</v>
          </cell>
          <cell r="B7439">
            <v>329913.34999999998</v>
          </cell>
          <cell r="C7439" t="str">
            <v/>
          </cell>
          <cell r="D7439">
            <v>158010.47</v>
          </cell>
          <cell r="E7439">
            <v>577741.67000000004</v>
          </cell>
          <cell r="F7439">
            <v>120849.53</v>
          </cell>
          <cell r="G7439">
            <v>234742.06999999998</v>
          </cell>
          <cell r="H7439">
            <v>80665.88</v>
          </cell>
        </row>
        <row r="7440">
          <cell r="A7440" t="str">
            <v>PE13 2</v>
          </cell>
          <cell r="B7440">
            <v>1089365.3999999999</v>
          </cell>
          <cell r="C7440" t="str">
            <v/>
          </cell>
          <cell r="D7440">
            <v>399692.93</v>
          </cell>
          <cell r="E7440">
            <v>1838582.17</v>
          </cell>
          <cell r="F7440">
            <v>549542.29999999993</v>
          </cell>
          <cell r="G7440">
            <v>1014119.9100000001</v>
          </cell>
          <cell r="H7440">
            <v>225654.87</v>
          </cell>
        </row>
        <row r="7441">
          <cell r="A7441" t="str">
            <v>PE13 3</v>
          </cell>
          <cell r="B7441">
            <v>1498495.13</v>
          </cell>
          <cell r="C7441" t="str">
            <v/>
          </cell>
          <cell r="D7441">
            <v>368474.33</v>
          </cell>
          <cell r="E7441">
            <v>2322878.88</v>
          </cell>
          <cell r="F7441">
            <v>577036.94999999984</v>
          </cell>
          <cell r="G7441">
            <v>981046.42999999993</v>
          </cell>
          <cell r="H7441">
            <v>304889.45</v>
          </cell>
        </row>
        <row r="7442">
          <cell r="A7442" t="str">
            <v>PE13 4</v>
          </cell>
          <cell r="B7442">
            <v>1051761.54</v>
          </cell>
          <cell r="C7442" t="str">
            <v/>
          </cell>
          <cell r="D7442">
            <v>384012.41</v>
          </cell>
          <cell r="E7442">
            <v>1493679.95</v>
          </cell>
          <cell r="F7442">
            <v>372451.38000000006</v>
          </cell>
          <cell r="G7442">
            <v>1068874.01</v>
          </cell>
          <cell r="H7442">
            <v>288883.21000000002</v>
          </cell>
        </row>
        <row r="7443">
          <cell r="A7443" t="str">
            <v>PE13 5</v>
          </cell>
          <cell r="B7443">
            <v>750236.66</v>
          </cell>
          <cell r="C7443" t="str">
            <v/>
          </cell>
          <cell r="D7443">
            <v>462080.47</v>
          </cell>
          <cell r="E7443">
            <v>1149802.1100000001</v>
          </cell>
          <cell r="F7443">
            <v>540780.78</v>
          </cell>
          <cell r="G7443">
            <v>854169.14999999979</v>
          </cell>
          <cell r="H7443">
            <v>209859.31</v>
          </cell>
        </row>
        <row r="7444">
          <cell r="A7444" t="str">
            <v>PE14 0</v>
          </cell>
          <cell r="B7444">
            <v>683257.22</v>
          </cell>
          <cell r="C7444" t="str">
            <v/>
          </cell>
          <cell r="D7444">
            <v>411441.07</v>
          </cell>
          <cell r="E7444">
            <v>1056495.92</v>
          </cell>
          <cell r="F7444">
            <v>385510.79</v>
          </cell>
          <cell r="G7444">
            <v>665827.80000000005</v>
          </cell>
          <cell r="H7444">
            <v>131080.07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1094616.55</v>
          </cell>
          <cell r="C7446" t="str">
            <v/>
          </cell>
          <cell r="D7446">
            <v>615184.61</v>
          </cell>
          <cell r="E7446">
            <v>1031735.41</v>
          </cell>
          <cell r="F7446">
            <v>575319.77999999991</v>
          </cell>
          <cell r="G7446">
            <v>766739.58</v>
          </cell>
          <cell r="H7446">
            <v>402074.11</v>
          </cell>
        </row>
        <row r="7447">
          <cell r="A7447" t="str">
            <v>PE14 8</v>
          </cell>
          <cell r="B7447">
            <v>887562.99</v>
          </cell>
          <cell r="C7447" t="str">
            <v/>
          </cell>
          <cell r="D7447">
            <v>329104.37</v>
          </cell>
          <cell r="E7447">
            <v>1141112.81</v>
          </cell>
          <cell r="F7447">
            <v>401909.96</v>
          </cell>
          <cell r="G7447">
            <v>635431.13000000012</v>
          </cell>
          <cell r="H7447">
            <v>249309.36000000002</v>
          </cell>
        </row>
        <row r="7448">
          <cell r="A7448" t="str">
            <v>PE14 9</v>
          </cell>
          <cell r="B7448">
            <v>444178.67</v>
          </cell>
          <cell r="C7448" t="str">
            <v/>
          </cell>
          <cell r="D7448">
            <v>256440.16</v>
          </cell>
          <cell r="E7448">
            <v>1210406.96</v>
          </cell>
          <cell r="F7448">
            <v>431519.66000000009</v>
          </cell>
          <cell r="G7448">
            <v>553086.89000000013</v>
          </cell>
          <cell r="H7448">
            <v>126563.52</v>
          </cell>
        </row>
        <row r="7449">
          <cell r="A7449" t="str">
            <v>PE15 0</v>
          </cell>
          <cell r="B7449">
            <v>1357226.02</v>
          </cell>
          <cell r="C7449" t="str">
            <v/>
          </cell>
          <cell r="D7449">
            <v>742855.19</v>
          </cell>
          <cell r="E7449">
            <v>1858505.69</v>
          </cell>
          <cell r="F7449">
            <v>643983.43999999983</v>
          </cell>
          <cell r="G7449">
            <v>988460.65999999968</v>
          </cell>
          <cell r="H7449">
            <v>515577.73000000004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1476120.47</v>
          </cell>
          <cell r="C7451" t="str">
            <v/>
          </cell>
          <cell r="D7451">
            <v>514432.7</v>
          </cell>
          <cell r="E7451">
            <v>1853116.31</v>
          </cell>
          <cell r="F7451">
            <v>816433.64999999956</v>
          </cell>
          <cell r="G7451">
            <v>1295771.6000000001</v>
          </cell>
          <cell r="H7451">
            <v>437914.3</v>
          </cell>
        </row>
        <row r="7452">
          <cell r="A7452" t="str">
            <v>PE15 9</v>
          </cell>
          <cell r="B7452">
            <v>1266730.8799999999</v>
          </cell>
          <cell r="C7452" t="str">
            <v/>
          </cell>
          <cell r="D7452">
            <v>603788.41</v>
          </cell>
          <cell r="E7452">
            <v>2017819.07</v>
          </cell>
          <cell r="F7452">
            <v>601729.24000000046</v>
          </cell>
          <cell r="G7452">
            <v>918888.3</v>
          </cell>
          <cell r="H7452">
            <v>392743.76</v>
          </cell>
        </row>
        <row r="7453">
          <cell r="A7453" t="str">
            <v>PE16 6</v>
          </cell>
          <cell r="B7453">
            <v>2029679.09</v>
          </cell>
          <cell r="C7453" t="str">
            <v/>
          </cell>
          <cell r="D7453">
            <v>826302.71</v>
          </cell>
          <cell r="E7453">
            <v>2398443.94</v>
          </cell>
          <cell r="F7453">
            <v>689601.22</v>
          </cell>
          <cell r="G7453">
            <v>1068974.3399999999</v>
          </cell>
          <cell r="H7453">
            <v>360600.79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941427.41</v>
          </cell>
          <cell r="C7455" t="str">
            <v/>
          </cell>
          <cell r="D7455">
            <v>477398.17</v>
          </cell>
          <cell r="E7455">
            <v>1127782.3600000001</v>
          </cell>
          <cell r="F7455">
            <v>290988.85999999993</v>
          </cell>
          <cell r="G7455">
            <v>556322.34999999986</v>
          </cell>
          <cell r="H7455">
            <v>97934.86</v>
          </cell>
        </row>
        <row r="7456">
          <cell r="A7456" t="str">
            <v>PE19 2</v>
          </cell>
          <cell r="B7456">
            <v>1674402.29</v>
          </cell>
          <cell r="C7456" t="str">
            <v/>
          </cell>
          <cell r="D7456">
            <v>1111253.67</v>
          </cell>
          <cell r="E7456">
            <v>1601686.19</v>
          </cell>
          <cell r="F7456">
            <v>588155.8600000001</v>
          </cell>
          <cell r="G7456">
            <v>985273.47000000044</v>
          </cell>
          <cell r="H7456">
            <v>418584.3</v>
          </cell>
        </row>
        <row r="7457">
          <cell r="A7457" t="str">
            <v>PE19 5</v>
          </cell>
          <cell r="B7457">
            <v>1286027.81</v>
          </cell>
          <cell r="C7457" t="str">
            <v/>
          </cell>
          <cell r="D7457">
            <v>745630.74</v>
          </cell>
          <cell r="E7457">
            <v>1561976.62</v>
          </cell>
          <cell r="F7457">
            <v>447929.08</v>
          </cell>
          <cell r="G7457">
            <v>727672.53000000014</v>
          </cell>
          <cell r="H7457">
            <v>259775.48</v>
          </cell>
        </row>
        <row r="7458">
          <cell r="A7458" t="str">
            <v>PE19 6</v>
          </cell>
          <cell r="B7458">
            <v>2034520.88</v>
          </cell>
          <cell r="C7458" t="str">
            <v/>
          </cell>
          <cell r="D7458">
            <v>1800867.06</v>
          </cell>
          <cell r="E7458">
            <v>2184865.52</v>
          </cell>
          <cell r="F7458">
            <v>690029.76000000013</v>
          </cell>
          <cell r="G7458">
            <v>1064254.25</v>
          </cell>
          <cell r="H7458">
            <v>374464.53</v>
          </cell>
        </row>
        <row r="7459">
          <cell r="A7459" t="str">
            <v>PE19 7</v>
          </cell>
          <cell r="B7459">
            <v>740204.42</v>
          </cell>
          <cell r="C7459" t="str">
            <v/>
          </cell>
          <cell r="D7459">
            <v>577954.06999999995</v>
          </cell>
          <cell r="E7459">
            <v>723589.86</v>
          </cell>
          <cell r="F7459">
            <v>307502.15000000002</v>
          </cell>
          <cell r="G7459">
            <v>395768.95000000019</v>
          </cell>
          <cell r="H7459">
            <v>154985.89000000001</v>
          </cell>
        </row>
        <row r="7460">
          <cell r="A7460" t="str">
            <v>PE19 8</v>
          </cell>
          <cell r="B7460">
            <v>1154965.9099999999</v>
          </cell>
          <cell r="C7460" t="str">
            <v/>
          </cell>
          <cell r="D7460">
            <v>652639.35</v>
          </cell>
          <cell r="E7460">
            <v>1219456.5</v>
          </cell>
          <cell r="F7460">
            <v>412967.4599999999</v>
          </cell>
          <cell r="G7460">
            <v>672055.96</v>
          </cell>
          <cell r="H7460">
            <v>237053.07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2488657.34</v>
          </cell>
          <cell r="C7463">
            <v>95184.77</v>
          </cell>
          <cell r="D7463">
            <v>1006792.37</v>
          </cell>
          <cell r="E7463">
            <v>2228758.11</v>
          </cell>
          <cell r="F7463">
            <v>654264.68999999983</v>
          </cell>
          <cell r="G7463">
            <v>1317826.2500000005</v>
          </cell>
          <cell r="H7463">
            <v>480823.94</v>
          </cell>
        </row>
        <row r="7464">
          <cell r="A7464" t="str">
            <v>PE2 6</v>
          </cell>
          <cell r="B7464">
            <v>618666.14</v>
          </cell>
          <cell r="C7464" t="str">
            <v/>
          </cell>
          <cell r="D7464">
            <v>460227.02</v>
          </cell>
          <cell r="E7464">
            <v>598138.35</v>
          </cell>
          <cell r="F7464">
            <v>254231.06</v>
          </cell>
          <cell r="G7464">
            <v>313175.89</v>
          </cell>
          <cell r="H7464">
            <v>191800.68</v>
          </cell>
        </row>
        <row r="7465">
          <cell r="A7465" t="str">
            <v>PE2 7</v>
          </cell>
          <cell r="B7465">
            <v>546478.87</v>
          </cell>
          <cell r="C7465" t="str">
            <v/>
          </cell>
          <cell r="D7465">
            <v>330168.99</v>
          </cell>
          <cell r="E7465">
            <v>691744.48</v>
          </cell>
          <cell r="F7465">
            <v>110338.22</v>
          </cell>
          <cell r="G7465">
            <v>307212.12</v>
          </cell>
          <cell r="H7465">
            <v>46981.41</v>
          </cell>
        </row>
        <row r="7466">
          <cell r="A7466" t="str">
            <v>PE2 8</v>
          </cell>
          <cell r="B7466">
            <v>3102402.09</v>
          </cell>
          <cell r="C7466">
            <v>167363.74</v>
          </cell>
          <cell r="D7466">
            <v>1559901.67</v>
          </cell>
          <cell r="E7466">
            <v>3779078.27</v>
          </cell>
          <cell r="F7466">
            <v>1016333.2700000003</v>
          </cell>
          <cell r="G7466">
            <v>1416056.7699999986</v>
          </cell>
          <cell r="H7466">
            <v>594027.86</v>
          </cell>
        </row>
        <row r="7467">
          <cell r="A7467" t="str">
            <v>PE2 9</v>
          </cell>
          <cell r="B7467">
            <v>2063968.02</v>
          </cell>
          <cell r="C7467">
            <v>140428.15</v>
          </cell>
          <cell r="D7467">
            <v>1239090.4099999999</v>
          </cell>
          <cell r="E7467">
            <v>2094759.79</v>
          </cell>
          <cell r="F7467">
            <v>402478.26</v>
          </cell>
          <cell r="G7467">
            <v>894047.34999999986</v>
          </cell>
          <cell r="H7467">
            <v>264312.75</v>
          </cell>
        </row>
        <row r="7468">
          <cell r="A7468" t="str">
            <v>PE20 1</v>
          </cell>
          <cell r="B7468">
            <v>734447</v>
          </cell>
          <cell r="C7468" t="str">
            <v/>
          </cell>
          <cell r="D7468">
            <v>690872.42</v>
          </cell>
          <cell r="E7468">
            <v>1441042.62</v>
          </cell>
          <cell r="F7468">
            <v>382809.08000000007</v>
          </cell>
          <cell r="G7468">
            <v>702257.07</v>
          </cell>
          <cell r="H7468">
            <v>135176.73000000001</v>
          </cell>
        </row>
        <row r="7469">
          <cell r="A7469" t="str">
            <v>PE20 2</v>
          </cell>
          <cell r="B7469">
            <v>349357.13</v>
          </cell>
          <cell r="C7469" t="str">
            <v/>
          </cell>
          <cell r="D7469">
            <v>325578.96000000002</v>
          </cell>
          <cell r="E7469">
            <v>977022.92</v>
          </cell>
          <cell r="F7469">
            <v>306918.17</v>
          </cell>
          <cell r="G7469">
            <v>304694.02</v>
          </cell>
          <cell r="H7469">
            <v>98900.22</v>
          </cell>
        </row>
        <row r="7470">
          <cell r="A7470" t="str">
            <v>PE20 3</v>
          </cell>
          <cell r="B7470">
            <v>714243.54</v>
          </cell>
          <cell r="C7470" t="str">
            <v/>
          </cell>
          <cell r="D7470">
            <v>499667.16</v>
          </cell>
          <cell r="E7470">
            <v>1353157.84</v>
          </cell>
          <cell r="F7470">
            <v>411785.85</v>
          </cell>
          <cell r="G7470">
            <v>445846.33000000025</v>
          </cell>
          <cell r="H7470">
            <v>84826.25</v>
          </cell>
        </row>
        <row r="7471">
          <cell r="A7471" t="str">
            <v>PE21 0</v>
          </cell>
          <cell r="B7471">
            <v>1072701.58</v>
          </cell>
          <cell r="C7471" t="str">
            <v/>
          </cell>
          <cell r="D7471">
            <v>762087.98</v>
          </cell>
          <cell r="E7471">
            <v>2055559.26</v>
          </cell>
          <cell r="F7471">
            <v>791244.1</v>
          </cell>
          <cell r="G7471">
            <v>740748.83000000019</v>
          </cell>
          <cell r="H7471">
            <v>303915.96000000002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428707.34</v>
          </cell>
          <cell r="C7473" t="str">
            <v/>
          </cell>
          <cell r="D7473">
            <v>197262.13</v>
          </cell>
          <cell r="E7473">
            <v>673170.59</v>
          </cell>
          <cell r="F7473">
            <v>210103.05999999997</v>
          </cell>
          <cell r="G7473">
            <v>307831.61</v>
          </cell>
          <cell r="H7473" t="str">
            <v/>
          </cell>
        </row>
        <row r="7474">
          <cell r="A7474" t="str">
            <v>PE21 7</v>
          </cell>
          <cell r="B7474">
            <v>969210.09</v>
          </cell>
          <cell r="C7474" t="str">
            <v/>
          </cell>
          <cell r="D7474">
            <v>953102.91</v>
          </cell>
          <cell r="E7474">
            <v>2404626.5499999998</v>
          </cell>
          <cell r="F7474">
            <v>898960.9700000002</v>
          </cell>
          <cell r="G7474">
            <v>924866.98999999964</v>
          </cell>
          <cell r="H7474">
            <v>235017.57</v>
          </cell>
        </row>
        <row r="7475">
          <cell r="A7475" t="str">
            <v>PE21 8</v>
          </cell>
          <cell r="B7475">
            <v>1354776.24</v>
          </cell>
          <cell r="C7475" t="str">
            <v/>
          </cell>
          <cell r="D7475">
            <v>772572.34</v>
          </cell>
          <cell r="E7475">
            <v>2664775.48</v>
          </cell>
          <cell r="F7475">
            <v>673179.52</v>
          </cell>
          <cell r="G7475">
            <v>904025.5</v>
          </cell>
          <cell r="H7475">
            <v>184387.47</v>
          </cell>
        </row>
        <row r="7476">
          <cell r="A7476" t="str">
            <v>PE21 9</v>
          </cell>
          <cell r="B7476">
            <v>1142676.19</v>
          </cell>
          <cell r="C7476" t="str">
            <v/>
          </cell>
          <cell r="D7476">
            <v>1188460.32</v>
          </cell>
          <cell r="E7476">
            <v>2325093.87</v>
          </cell>
          <cell r="F7476">
            <v>775719.44999999984</v>
          </cell>
          <cell r="G7476">
            <v>763416.43999999983</v>
          </cell>
          <cell r="H7476">
            <v>356869.55</v>
          </cell>
        </row>
        <row r="7477">
          <cell r="A7477" t="str">
            <v>PE22 0</v>
          </cell>
          <cell r="B7477">
            <v>562123.65</v>
          </cell>
          <cell r="C7477" t="str">
            <v/>
          </cell>
          <cell r="D7477">
            <v>434996.5</v>
          </cell>
          <cell r="E7477">
            <v>1389199.53</v>
          </cell>
          <cell r="F7477">
            <v>401688.47</v>
          </cell>
          <cell r="G7477">
            <v>598640.41999999993</v>
          </cell>
          <cell r="H7477">
            <v>301715.19</v>
          </cell>
        </row>
        <row r="7478">
          <cell r="A7478" t="str">
            <v>PE22 7</v>
          </cell>
          <cell r="B7478">
            <v>456811.44</v>
          </cell>
          <cell r="C7478" t="str">
            <v/>
          </cell>
          <cell r="D7478">
            <v>307446.67</v>
          </cell>
          <cell r="E7478">
            <v>928199.73</v>
          </cell>
          <cell r="F7478">
            <v>253211.00999999995</v>
          </cell>
          <cell r="G7478">
            <v>322485.96999999997</v>
          </cell>
          <cell r="H7478">
            <v>105792.2</v>
          </cell>
        </row>
        <row r="7479">
          <cell r="A7479" t="str">
            <v>PE22 8</v>
          </cell>
          <cell r="B7479">
            <v>336624.96</v>
          </cell>
          <cell r="C7479" t="str">
            <v/>
          </cell>
          <cell r="D7479">
            <v>263997.96000000002</v>
          </cell>
          <cell r="E7479">
            <v>755267.08</v>
          </cell>
          <cell r="F7479">
            <v>278905.76999999996</v>
          </cell>
          <cell r="G7479">
            <v>303403.43000000011</v>
          </cell>
          <cell r="H7479">
            <v>127374.31</v>
          </cell>
        </row>
        <row r="7480">
          <cell r="A7480" t="str">
            <v>PE22 9</v>
          </cell>
          <cell r="B7480">
            <v>276914.15000000002</v>
          </cell>
          <cell r="C7480" t="str">
            <v/>
          </cell>
          <cell r="D7480">
            <v>304658.31</v>
          </cell>
          <cell r="E7480">
            <v>1047910.96</v>
          </cell>
          <cell r="F7480">
            <v>297511.3899999999</v>
          </cell>
          <cell r="G7480">
            <v>241037.83000000005</v>
          </cell>
          <cell r="H7480">
            <v>117649.85</v>
          </cell>
        </row>
        <row r="7481">
          <cell r="A7481" t="str">
            <v>PE23 4</v>
          </cell>
          <cell r="B7481">
            <v>244483.18</v>
          </cell>
          <cell r="C7481" t="str">
            <v/>
          </cell>
          <cell r="D7481">
            <v>202546.43</v>
          </cell>
          <cell r="E7481">
            <v>593051.07999999996</v>
          </cell>
          <cell r="F7481">
            <v>113975.14000000001</v>
          </cell>
          <cell r="G7481">
            <v>170266.82</v>
          </cell>
          <cell r="H7481">
            <v>113352.11</v>
          </cell>
        </row>
        <row r="7482">
          <cell r="A7482" t="str">
            <v>PE23 5</v>
          </cell>
          <cell r="B7482">
            <v>702457.85</v>
          </cell>
          <cell r="C7482">
            <v>115420.58000000002</v>
          </cell>
          <cell r="D7482">
            <v>441409.7</v>
          </cell>
          <cell r="E7482">
            <v>1194017.3999999999</v>
          </cell>
          <cell r="F7482">
            <v>203790.13</v>
          </cell>
          <cell r="G7482">
            <v>378625.55000000005</v>
          </cell>
          <cell r="H7482">
            <v>83025.53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350657.3</v>
          </cell>
          <cell r="C7484" t="str">
            <v/>
          </cell>
          <cell r="D7484">
            <v>355403.88</v>
          </cell>
          <cell r="E7484">
            <v>528851.73</v>
          </cell>
          <cell r="F7484">
            <v>198195.36</v>
          </cell>
          <cell r="G7484">
            <v>404708.91999999993</v>
          </cell>
          <cell r="H7484">
            <v>95084.69</v>
          </cell>
        </row>
        <row r="7485">
          <cell r="A7485" t="str">
            <v>PE24 5</v>
          </cell>
          <cell r="B7485">
            <v>725656.55</v>
          </cell>
          <cell r="C7485" t="str">
            <v/>
          </cell>
          <cell r="D7485">
            <v>570606.46</v>
          </cell>
          <cell r="E7485">
            <v>1268680.76</v>
          </cell>
          <cell r="F7485">
            <v>531211.10999999987</v>
          </cell>
          <cell r="G7485">
            <v>589107.81000000006</v>
          </cell>
          <cell r="H7485">
            <v>156696.54</v>
          </cell>
        </row>
        <row r="7486">
          <cell r="A7486" t="str">
            <v>PE25 1</v>
          </cell>
          <cell r="B7486">
            <v>592525.43999999994</v>
          </cell>
          <cell r="C7486" t="str">
            <v/>
          </cell>
          <cell r="D7486">
            <v>506461.19</v>
          </cell>
          <cell r="E7486">
            <v>1320457.5</v>
          </cell>
          <cell r="F7486">
            <v>446892.7699999999</v>
          </cell>
          <cell r="G7486">
            <v>574799.13</v>
          </cell>
          <cell r="H7486">
            <v>97966.14</v>
          </cell>
        </row>
        <row r="7487">
          <cell r="A7487" t="str">
            <v>PE25 2</v>
          </cell>
          <cell r="B7487">
            <v>656479.43999999994</v>
          </cell>
          <cell r="C7487" t="str">
            <v/>
          </cell>
          <cell r="D7487">
            <v>423706.2</v>
          </cell>
          <cell r="E7487">
            <v>936606.33</v>
          </cell>
          <cell r="F7487">
            <v>451358.19</v>
          </cell>
          <cell r="G7487">
            <v>725472.87999999977</v>
          </cell>
          <cell r="H7487">
            <v>112161.72</v>
          </cell>
        </row>
        <row r="7488">
          <cell r="A7488" t="str">
            <v>PE25 3</v>
          </cell>
          <cell r="B7488">
            <v>604243.06000000006</v>
          </cell>
          <cell r="C7488" t="str">
            <v/>
          </cell>
          <cell r="D7488">
            <v>281415.40999999997</v>
          </cell>
          <cell r="E7488">
            <v>814929.32</v>
          </cell>
          <cell r="F7488">
            <v>377056.46</v>
          </cell>
          <cell r="G7488">
            <v>448505.48000000004</v>
          </cell>
          <cell r="H7488">
            <v>75514.790000000008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853879.41</v>
          </cell>
          <cell r="C7490" t="str">
            <v/>
          </cell>
          <cell r="D7490">
            <v>418228.96</v>
          </cell>
          <cell r="E7490">
            <v>723643.67</v>
          </cell>
          <cell r="F7490">
            <v>676237.17</v>
          </cell>
          <cell r="G7490">
            <v>734891.82999999961</v>
          </cell>
          <cell r="H7490">
            <v>96003.930000000008</v>
          </cell>
        </row>
        <row r="7491">
          <cell r="A7491" t="str">
            <v>PE26 2</v>
          </cell>
          <cell r="B7491">
            <v>867628.91</v>
          </cell>
          <cell r="C7491" t="str">
            <v/>
          </cell>
          <cell r="D7491">
            <v>482065.07</v>
          </cell>
          <cell r="E7491">
            <v>1389341.75</v>
          </cell>
          <cell r="F7491">
            <v>738479.3899999999</v>
          </cell>
          <cell r="G7491">
            <v>622924.40999999992</v>
          </cell>
          <cell r="H7491">
            <v>170244.54</v>
          </cell>
        </row>
        <row r="7492">
          <cell r="A7492" t="str">
            <v>PE27 3</v>
          </cell>
          <cell r="B7492">
            <v>1110922.3500000001</v>
          </cell>
          <cell r="C7492" t="str">
            <v/>
          </cell>
          <cell r="D7492">
            <v>772178.37</v>
          </cell>
          <cell r="E7492">
            <v>1156500.46</v>
          </cell>
          <cell r="F7492">
            <v>400114.54</v>
          </cell>
          <cell r="G7492">
            <v>601024.26</v>
          </cell>
          <cell r="H7492">
            <v>184777.88</v>
          </cell>
        </row>
        <row r="7493">
          <cell r="A7493" t="str">
            <v>PE27 4</v>
          </cell>
          <cell r="B7493">
            <v>358051.17</v>
          </cell>
          <cell r="C7493" t="str">
            <v/>
          </cell>
          <cell r="D7493">
            <v>306727.09000000003</v>
          </cell>
          <cell r="E7493">
            <v>371169.44</v>
          </cell>
          <cell r="F7493">
            <v>136153.81</v>
          </cell>
          <cell r="G7493" t="str">
            <v/>
          </cell>
          <cell r="H7493">
            <v>64663.92</v>
          </cell>
        </row>
        <row r="7494">
          <cell r="A7494" t="str">
            <v>PE27 5</v>
          </cell>
          <cell r="B7494">
            <v>873231.07</v>
          </cell>
          <cell r="C7494" t="str">
            <v/>
          </cell>
          <cell r="D7494">
            <v>444178.95</v>
          </cell>
          <cell r="E7494">
            <v>819650.93</v>
          </cell>
          <cell r="F7494">
            <v>283500.32</v>
          </cell>
          <cell r="G7494">
            <v>257218.79999999996</v>
          </cell>
          <cell r="H7494">
            <v>156290.31</v>
          </cell>
        </row>
        <row r="7495">
          <cell r="A7495" t="str">
            <v>PE27 6</v>
          </cell>
          <cell r="B7495">
            <v>664972.62</v>
          </cell>
          <cell r="C7495" t="str">
            <v/>
          </cell>
          <cell r="D7495">
            <v>516821.46</v>
          </cell>
          <cell r="E7495">
            <v>836697.65</v>
          </cell>
          <cell r="F7495">
            <v>356783.26</v>
          </cell>
          <cell r="G7495">
            <v>431470.15999999986</v>
          </cell>
          <cell r="H7495">
            <v>129714.6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988082.97</v>
          </cell>
          <cell r="C7497" t="str">
            <v/>
          </cell>
          <cell r="D7497">
            <v>663558.66</v>
          </cell>
          <cell r="E7497">
            <v>1154230.82</v>
          </cell>
          <cell r="F7497">
            <v>273731.07</v>
          </cell>
          <cell r="G7497">
            <v>441921.28000000003</v>
          </cell>
          <cell r="H7497">
            <v>166581.09</v>
          </cell>
        </row>
        <row r="7498">
          <cell r="A7498" t="str">
            <v>PE28 2</v>
          </cell>
          <cell r="B7498">
            <v>1624981.98</v>
          </cell>
          <cell r="C7498" t="str">
            <v/>
          </cell>
          <cell r="D7498">
            <v>1152244.1000000001</v>
          </cell>
          <cell r="E7498">
            <v>2008735.82</v>
          </cell>
          <cell r="F7498">
            <v>670093.25999999989</v>
          </cell>
          <cell r="G7498">
            <v>754144.12000000011</v>
          </cell>
          <cell r="H7498">
            <v>358052.06</v>
          </cell>
        </row>
        <row r="7499">
          <cell r="A7499" t="str">
            <v>PE28 3</v>
          </cell>
          <cell r="B7499">
            <v>1636828.75</v>
          </cell>
          <cell r="C7499" t="str">
            <v/>
          </cell>
          <cell r="D7499">
            <v>1080502.99</v>
          </cell>
          <cell r="E7499">
            <v>1849016.08</v>
          </cell>
          <cell r="F7499">
            <v>627084.92999999982</v>
          </cell>
          <cell r="G7499">
            <v>862936.05</v>
          </cell>
          <cell r="H7499">
            <v>319617.98</v>
          </cell>
        </row>
        <row r="7500">
          <cell r="A7500" t="str">
            <v>PE28 4</v>
          </cell>
          <cell r="B7500">
            <v>1135626.76</v>
          </cell>
          <cell r="C7500" t="str">
            <v/>
          </cell>
          <cell r="D7500">
            <v>936416.61</v>
          </cell>
          <cell r="E7500">
            <v>1770406.67</v>
          </cell>
          <cell r="F7500">
            <v>532567.93999999994</v>
          </cell>
          <cell r="G7500">
            <v>872258.58000000019</v>
          </cell>
          <cell r="H7500">
            <v>270026.18</v>
          </cell>
        </row>
        <row r="7501">
          <cell r="A7501" t="str">
            <v>PE28 5</v>
          </cell>
          <cell r="B7501">
            <v>1083650.19</v>
          </cell>
          <cell r="C7501" t="str">
            <v/>
          </cell>
          <cell r="D7501">
            <v>866415.54</v>
          </cell>
          <cell r="E7501">
            <v>1391320.1</v>
          </cell>
          <cell r="F7501">
            <v>605461.35</v>
          </cell>
          <cell r="G7501">
            <v>594016.63999999978</v>
          </cell>
          <cell r="H7501">
            <v>449571.09</v>
          </cell>
        </row>
        <row r="7502">
          <cell r="A7502" t="str">
            <v>PE28 9</v>
          </cell>
          <cell r="B7502">
            <v>1007055.32</v>
          </cell>
          <cell r="C7502" t="str">
            <v/>
          </cell>
          <cell r="D7502">
            <v>605506.30000000005</v>
          </cell>
          <cell r="E7502">
            <v>1171629.06</v>
          </cell>
          <cell r="F7502">
            <v>214597.01</v>
          </cell>
          <cell r="G7502">
            <v>501063.9200000001</v>
          </cell>
          <cell r="H7502">
            <v>160367.75</v>
          </cell>
        </row>
        <row r="7503">
          <cell r="A7503" t="str">
            <v>PE29 1</v>
          </cell>
          <cell r="B7503">
            <v>1663087.87</v>
          </cell>
          <cell r="C7503" t="str">
            <v/>
          </cell>
          <cell r="D7503">
            <v>1012581.4</v>
          </cell>
          <cell r="E7503">
            <v>2654815.36</v>
          </cell>
          <cell r="F7503">
            <v>621368.31000000006</v>
          </cell>
          <cell r="G7503">
            <v>1001081.4299999999</v>
          </cell>
          <cell r="H7503">
            <v>428022.01</v>
          </cell>
        </row>
        <row r="7504">
          <cell r="A7504" t="str">
            <v>PE29 2</v>
          </cell>
          <cell r="B7504">
            <v>927542.48</v>
          </cell>
          <cell r="C7504" t="str">
            <v/>
          </cell>
          <cell r="D7504">
            <v>595245.96</v>
          </cell>
          <cell r="E7504">
            <v>1407434.04</v>
          </cell>
          <cell r="F7504">
            <v>440687.55</v>
          </cell>
          <cell r="G7504">
            <v>821368.4500000003</v>
          </cell>
          <cell r="H7504">
            <v>198393.27000000002</v>
          </cell>
        </row>
        <row r="7505">
          <cell r="A7505" t="str">
            <v>PE29 3</v>
          </cell>
          <cell r="B7505">
            <v>366961.01</v>
          </cell>
          <cell r="C7505" t="str">
            <v/>
          </cell>
          <cell r="D7505">
            <v>212168.29</v>
          </cell>
          <cell r="E7505">
            <v>449172.69</v>
          </cell>
          <cell r="F7505">
            <v>125583.53</v>
          </cell>
          <cell r="G7505">
            <v>210281.37999999998</v>
          </cell>
          <cell r="H7505" t="str">
            <v/>
          </cell>
        </row>
        <row r="7506">
          <cell r="A7506" t="str">
            <v>PE29 6</v>
          </cell>
          <cell r="B7506">
            <v>909093.02</v>
          </cell>
          <cell r="C7506" t="str">
            <v/>
          </cell>
          <cell r="D7506">
            <v>923743.32</v>
          </cell>
          <cell r="E7506">
            <v>1366399.15</v>
          </cell>
          <cell r="F7506">
            <v>289593.96000000002</v>
          </cell>
          <cell r="G7506">
            <v>430318.34000000014</v>
          </cell>
          <cell r="H7506">
            <v>216226.51</v>
          </cell>
        </row>
        <row r="7507">
          <cell r="A7507" t="str">
            <v>PE29 7</v>
          </cell>
          <cell r="B7507">
            <v>747287.35</v>
          </cell>
          <cell r="C7507" t="str">
            <v/>
          </cell>
          <cell r="D7507">
            <v>229341.17</v>
          </cell>
          <cell r="E7507">
            <v>983033.24</v>
          </cell>
          <cell r="F7507">
            <v>157380.59000000003</v>
          </cell>
          <cell r="G7507">
            <v>191081.68000000002</v>
          </cell>
          <cell r="H7507">
            <v>87075.99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957776.01</v>
          </cell>
          <cell r="C7509" t="str">
            <v/>
          </cell>
          <cell r="D7509">
            <v>762113.86</v>
          </cell>
          <cell r="E7509">
            <v>939659.92</v>
          </cell>
          <cell r="F7509">
            <v>158755.04000000004</v>
          </cell>
          <cell r="G7509">
            <v>351582.3899999999</v>
          </cell>
          <cell r="H7509">
            <v>146276.70000000001</v>
          </cell>
        </row>
        <row r="7510">
          <cell r="A7510" t="str">
            <v>PE3 7</v>
          </cell>
          <cell r="B7510">
            <v>765981.05</v>
          </cell>
          <cell r="C7510" t="str">
            <v/>
          </cell>
          <cell r="D7510">
            <v>307676.07</v>
          </cell>
          <cell r="E7510">
            <v>926921.69</v>
          </cell>
          <cell r="F7510">
            <v>74577.11</v>
          </cell>
          <cell r="G7510">
            <v>311039.59999999998</v>
          </cell>
          <cell r="H7510">
            <v>67459.92</v>
          </cell>
        </row>
        <row r="7511">
          <cell r="A7511" t="str">
            <v>PE3 8</v>
          </cell>
          <cell r="B7511">
            <v>856084.89</v>
          </cell>
          <cell r="C7511" t="str">
            <v/>
          </cell>
          <cell r="D7511">
            <v>418587.2</v>
          </cell>
          <cell r="E7511">
            <v>1645083.67</v>
          </cell>
          <cell r="F7511">
            <v>247644.26000000004</v>
          </cell>
          <cell r="G7511">
            <v>509839.56000000006</v>
          </cell>
          <cell r="H7511">
            <v>113267.63</v>
          </cell>
        </row>
        <row r="7512">
          <cell r="A7512" t="str">
            <v>PE3 9</v>
          </cell>
          <cell r="B7512">
            <v>1253090.72</v>
          </cell>
          <cell r="C7512" t="str">
            <v/>
          </cell>
          <cell r="D7512">
            <v>1240528.8600000001</v>
          </cell>
          <cell r="E7512">
            <v>1799840.14</v>
          </cell>
          <cell r="F7512">
            <v>433641.23999999993</v>
          </cell>
          <cell r="G7512">
            <v>785505.29</v>
          </cell>
          <cell r="H7512">
            <v>283621.57</v>
          </cell>
        </row>
        <row r="7513">
          <cell r="A7513" t="str">
            <v>PE30 1</v>
          </cell>
          <cell r="B7513">
            <v>161467.13</v>
          </cell>
          <cell r="C7513" t="str">
            <v/>
          </cell>
          <cell r="D7513">
            <v>124085.54</v>
          </cell>
          <cell r="E7513">
            <v>250263.55</v>
          </cell>
          <cell r="F7513">
            <v>91104.47</v>
          </cell>
          <cell r="G7513">
            <v>172649.12999999998</v>
          </cell>
          <cell r="H7513">
            <v>57926.66</v>
          </cell>
        </row>
        <row r="7514">
          <cell r="A7514" t="str">
            <v>PE30 2</v>
          </cell>
          <cell r="B7514">
            <v>697715.19999999995</v>
          </cell>
          <cell r="C7514" t="str">
            <v/>
          </cell>
          <cell r="D7514">
            <v>411178.32</v>
          </cell>
          <cell r="E7514">
            <v>1043740.17</v>
          </cell>
          <cell r="F7514">
            <v>222256.78</v>
          </cell>
          <cell r="G7514">
            <v>575805.79999999993</v>
          </cell>
          <cell r="H7514">
            <v>168791.32</v>
          </cell>
        </row>
        <row r="7515">
          <cell r="A7515" t="str">
            <v>PE30 3</v>
          </cell>
          <cell r="B7515">
            <v>1497318.63</v>
          </cell>
          <cell r="C7515" t="str">
            <v/>
          </cell>
          <cell r="D7515">
            <v>1208915.93</v>
          </cell>
          <cell r="E7515">
            <v>2151298.9900000002</v>
          </cell>
          <cell r="F7515">
            <v>936549.78000000014</v>
          </cell>
          <cell r="G7515">
            <v>1242995.5899999994</v>
          </cell>
          <cell r="H7515">
            <v>448547.67</v>
          </cell>
        </row>
        <row r="7516">
          <cell r="A7516" t="str">
            <v>PE30 4</v>
          </cell>
          <cell r="B7516">
            <v>1555194.8</v>
          </cell>
          <cell r="C7516">
            <v>118685.87999999999</v>
          </cell>
          <cell r="D7516">
            <v>1506359.15</v>
          </cell>
          <cell r="E7516">
            <v>1863805.37</v>
          </cell>
          <cell r="F7516">
            <v>806958.89000000013</v>
          </cell>
          <cell r="G7516">
            <v>1034589.6000000002</v>
          </cell>
          <cell r="H7516">
            <v>405619.54000000004</v>
          </cell>
        </row>
        <row r="7517">
          <cell r="A7517" t="str">
            <v>PE30 5</v>
          </cell>
          <cell r="B7517">
            <v>853435.44</v>
          </cell>
          <cell r="C7517" t="str">
            <v/>
          </cell>
          <cell r="D7517">
            <v>620235.04</v>
          </cell>
          <cell r="E7517">
            <v>928256.58</v>
          </cell>
          <cell r="F7517">
            <v>382985.58000000007</v>
          </cell>
          <cell r="G7517">
            <v>596105.74</v>
          </cell>
          <cell r="H7517">
            <v>199711.09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1064962.52</v>
          </cell>
          <cell r="C7519" t="str">
            <v/>
          </cell>
          <cell r="D7519">
            <v>697762.14</v>
          </cell>
          <cell r="E7519">
            <v>904409.81</v>
          </cell>
          <cell r="F7519">
            <v>545052.43000000005</v>
          </cell>
          <cell r="G7519">
            <v>796148.48</v>
          </cell>
          <cell r="H7519">
            <v>189692.32</v>
          </cell>
        </row>
        <row r="7520">
          <cell r="A7520" t="str">
            <v>PE31 7</v>
          </cell>
          <cell r="B7520">
            <v>1207109.58</v>
          </cell>
          <cell r="C7520" t="str">
            <v/>
          </cell>
          <cell r="D7520">
            <v>362032.15</v>
          </cell>
          <cell r="E7520">
            <v>541477.88</v>
          </cell>
          <cell r="F7520">
            <v>604406.50999999989</v>
          </cell>
          <cell r="G7520">
            <v>704332.96000000008</v>
          </cell>
          <cell r="H7520">
            <v>121828.79000000001</v>
          </cell>
        </row>
        <row r="7521">
          <cell r="A7521" t="str">
            <v>PE31 8</v>
          </cell>
          <cell r="B7521">
            <v>733274.57</v>
          </cell>
          <cell r="C7521" t="str">
            <v/>
          </cell>
          <cell r="D7521">
            <v>291727.52</v>
          </cell>
          <cell r="E7521">
            <v>684390.96</v>
          </cell>
          <cell r="F7521">
            <v>188552.51000000004</v>
          </cell>
          <cell r="G7521">
            <v>608756.28</v>
          </cell>
          <cell r="H7521">
            <v>76026.240000000005</v>
          </cell>
        </row>
        <row r="7522">
          <cell r="A7522" t="str">
            <v>PE32 1</v>
          </cell>
          <cell r="B7522">
            <v>1226696.3700000001</v>
          </cell>
          <cell r="C7522" t="str">
            <v/>
          </cell>
          <cell r="D7522">
            <v>918151.9</v>
          </cell>
          <cell r="E7522">
            <v>1500966.3</v>
          </cell>
          <cell r="F7522">
            <v>583983.76</v>
          </cell>
          <cell r="G7522">
            <v>939498.06000000017</v>
          </cell>
          <cell r="H7522">
            <v>301347.18</v>
          </cell>
        </row>
        <row r="7523">
          <cell r="A7523" t="str">
            <v>PE32 2</v>
          </cell>
          <cell r="B7523">
            <v>957325.84</v>
          </cell>
          <cell r="C7523" t="str">
            <v/>
          </cell>
          <cell r="D7523">
            <v>550123.77</v>
          </cell>
          <cell r="E7523">
            <v>916251.18</v>
          </cell>
          <cell r="F7523">
            <v>453970.96000000008</v>
          </cell>
          <cell r="G7523">
            <v>486665.23999999993</v>
          </cell>
          <cell r="H7523">
            <v>151388.26</v>
          </cell>
        </row>
        <row r="7524">
          <cell r="A7524" t="str">
            <v>PE33 0</v>
          </cell>
          <cell r="B7524">
            <v>1060208.68</v>
          </cell>
          <cell r="C7524" t="str">
            <v/>
          </cell>
          <cell r="D7524">
            <v>783647.99</v>
          </cell>
          <cell r="E7524">
            <v>1352935.29</v>
          </cell>
          <cell r="F7524">
            <v>554655.66</v>
          </cell>
          <cell r="G7524">
            <v>650667.47</v>
          </cell>
          <cell r="H7524">
            <v>339119.01</v>
          </cell>
        </row>
        <row r="7525">
          <cell r="A7525" t="str">
            <v>PE33 9</v>
          </cell>
          <cell r="B7525">
            <v>1039657.26</v>
          </cell>
          <cell r="C7525" t="str">
            <v/>
          </cell>
          <cell r="D7525">
            <v>846014.36</v>
          </cell>
          <cell r="E7525">
            <v>1493136.88</v>
          </cell>
          <cell r="F7525">
            <v>580618.05999999982</v>
          </cell>
          <cell r="G7525">
            <v>888248.86</v>
          </cell>
          <cell r="H7525">
            <v>163363.36000000002</v>
          </cell>
        </row>
        <row r="7526">
          <cell r="A7526" t="str">
            <v>PE34 3</v>
          </cell>
          <cell r="B7526">
            <v>623335.4</v>
          </cell>
          <cell r="C7526" t="str">
            <v/>
          </cell>
          <cell r="D7526">
            <v>594726.97</v>
          </cell>
          <cell r="E7526">
            <v>1002785.74</v>
          </cell>
          <cell r="F7526">
            <v>317448.71999999997</v>
          </cell>
          <cell r="G7526">
            <v>544404.61</v>
          </cell>
          <cell r="H7526">
            <v>195063.94</v>
          </cell>
        </row>
        <row r="7527">
          <cell r="A7527" t="str">
            <v>PE34 4</v>
          </cell>
          <cell r="B7527">
            <v>1205710.02</v>
          </cell>
          <cell r="C7527" t="str">
            <v/>
          </cell>
          <cell r="D7527">
            <v>578941.29</v>
          </cell>
          <cell r="E7527">
            <v>1548220.52</v>
          </cell>
          <cell r="F7527">
            <v>649600.08999999985</v>
          </cell>
          <cell r="G7527">
            <v>836408.30999999982</v>
          </cell>
          <cell r="H7527">
            <v>398012.9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730398.56</v>
          </cell>
          <cell r="C7529" t="str">
            <v/>
          </cell>
          <cell r="D7529">
            <v>176491.53</v>
          </cell>
          <cell r="E7529">
            <v>295892.83</v>
          </cell>
          <cell r="F7529">
            <v>353098.52</v>
          </cell>
          <cell r="G7529">
            <v>448508.38999999996</v>
          </cell>
          <cell r="H7529">
            <v>60532.700000000004</v>
          </cell>
        </row>
        <row r="7530">
          <cell r="A7530" t="str">
            <v>PE36 6</v>
          </cell>
          <cell r="B7530">
            <v>332646.58</v>
          </cell>
          <cell r="C7530" t="str">
            <v/>
          </cell>
          <cell r="D7530">
            <v>64464.99</v>
          </cell>
          <cell r="E7530">
            <v>93982.23</v>
          </cell>
          <cell r="F7530">
            <v>168987.66</v>
          </cell>
          <cell r="G7530">
            <v>181719.43000000002</v>
          </cell>
          <cell r="H7530">
            <v>91489.75</v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799290.77</v>
          </cell>
          <cell r="C7532" t="str">
            <v/>
          </cell>
          <cell r="D7532">
            <v>275338.89</v>
          </cell>
          <cell r="E7532">
            <v>349040.85</v>
          </cell>
          <cell r="F7532">
            <v>413009.79999999993</v>
          </cell>
          <cell r="G7532">
            <v>476792.31999999983</v>
          </cell>
          <cell r="H7532" t="str">
            <v/>
          </cell>
        </row>
        <row r="7533">
          <cell r="A7533" t="str">
            <v>PE37 8</v>
          </cell>
          <cell r="B7533">
            <v>688742.07</v>
          </cell>
          <cell r="C7533" t="str">
            <v/>
          </cell>
          <cell r="D7533">
            <v>348584.7</v>
          </cell>
          <cell r="E7533">
            <v>724311.34</v>
          </cell>
          <cell r="F7533">
            <v>410800.74999999994</v>
          </cell>
          <cell r="G7533">
            <v>452771.9800000001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897784.24</v>
          </cell>
          <cell r="C7535" t="str">
            <v/>
          </cell>
          <cell r="D7535">
            <v>622256.77</v>
          </cell>
          <cell r="E7535">
            <v>810471.78</v>
          </cell>
          <cell r="F7535">
            <v>366226.41000000009</v>
          </cell>
          <cell r="G7535">
            <v>418887.68000000011</v>
          </cell>
          <cell r="H7535">
            <v>280747.32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1303792.7</v>
          </cell>
          <cell r="C7537" t="str">
            <v/>
          </cell>
          <cell r="D7537">
            <v>914159.82</v>
          </cell>
          <cell r="E7537">
            <v>1506671.26</v>
          </cell>
          <cell r="F7537">
            <v>591715.01999999955</v>
          </cell>
          <cell r="G7537">
            <v>1031122.6799999999</v>
          </cell>
          <cell r="H7537">
            <v>231756.45</v>
          </cell>
        </row>
        <row r="7538">
          <cell r="A7538" t="str">
            <v>PE4 5</v>
          </cell>
          <cell r="B7538">
            <v>843050.97</v>
          </cell>
          <cell r="C7538" t="str">
            <v/>
          </cell>
          <cell r="D7538">
            <v>659943.27</v>
          </cell>
          <cell r="E7538">
            <v>812454.54</v>
          </cell>
          <cell r="F7538">
            <v>349881.74000000011</v>
          </cell>
          <cell r="G7538">
            <v>445899.55999999988</v>
          </cell>
          <cell r="H7538">
            <v>222868.26</v>
          </cell>
        </row>
        <row r="7539">
          <cell r="A7539" t="str">
            <v>PE4 6</v>
          </cell>
          <cell r="B7539">
            <v>1205628.6399999999</v>
          </cell>
          <cell r="C7539">
            <v>76409.329999999987</v>
          </cell>
          <cell r="D7539">
            <v>1016888.3199999999</v>
          </cell>
          <cell r="E7539">
            <v>1868357.74</v>
          </cell>
          <cell r="F7539">
            <v>503938.05</v>
          </cell>
          <cell r="G7539">
            <v>772903.96</v>
          </cell>
          <cell r="H7539">
            <v>473804.48</v>
          </cell>
        </row>
        <row r="7540">
          <cell r="A7540" t="str">
            <v>PE4 7</v>
          </cell>
          <cell r="B7540">
            <v>1722436.21</v>
          </cell>
          <cell r="C7540" t="str">
            <v/>
          </cell>
          <cell r="D7540">
            <v>906260</v>
          </cell>
          <cell r="E7540">
            <v>2095112.35</v>
          </cell>
          <cell r="F7540">
            <v>518865.05</v>
          </cell>
          <cell r="G7540">
            <v>841620.49999999977</v>
          </cell>
          <cell r="H7540">
            <v>409130.14</v>
          </cell>
        </row>
        <row r="7541">
          <cell r="A7541" t="str">
            <v>PE5 7</v>
          </cell>
          <cell r="B7541">
            <v>301663.81</v>
          </cell>
          <cell r="C7541" t="str">
            <v/>
          </cell>
          <cell r="D7541">
            <v>185843.85</v>
          </cell>
          <cell r="E7541">
            <v>300652.56</v>
          </cell>
          <cell r="F7541" t="str">
            <v/>
          </cell>
          <cell r="G7541">
            <v>96679.61</v>
          </cell>
          <cell r="H7541" t="str">
            <v/>
          </cell>
        </row>
        <row r="7542">
          <cell r="A7542" t="str">
            <v>PE6 0</v>
          </cell>
          <cell r="B7542">
            <v>1035113.34</v>
          </cell>
          <cell r="C7542" t="str">
            <v/>
          </cell>
          <cell r="D7542">
            <v>780689.82</v>
          </cell>
          <cell r="E7542">
            <v>1622968.92</v>
          </cell>
          <cell r="F7542">
            <v>527632.1100000001</v>
          </cell>
          <cell r="G7542">
            <v>685137.26000000024</v>
          </cell>
          <cell r="H7542">
            <v>373687.88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1680085.6</v>
          </cell>
          <cell r="C7544">
            <v>106924.96000000002</v>
          </cell>
          <cell r="D7544">
            <v>1135959.1000000001</v>
          </cell>
          <cell r="E7544">
            <v>1802662.18</v>
          </cell>
          <cell r="F7544">
            <v>595092.63</v>
          </cell>
          <cell r="G7544">
            <v>1098988.6300000001</v>
          </cell>
          <cell r="H7544">
            <v>349371.71</v>
          </cell>
        </row>
        <row r="7545">
          <cell r="A7545" t="str">
            <v>PE6 8</v>
          </cell>
          <cell r="B7545">
            <v>2540227.7400000002</v>
          </cell>
          <cell r="C7545">
            <v>108984.21999999999</v>
          </cell>
          <cell r="D7545">
            <v>1792454.7</v>
          </cell>
          <cell r="E7545">
            <v>1905506.96</v>
          </cell>
          <cell r="F7545">
            <v>665157.99999999988</v>
          </cell>
          <cell r="G7545">
            <v>1037895.6499999997</v>
          </cell>
          <cell r="H7545">
            <v>385064.25</v>
          </cell>
        </row>
        <row r="7546">
          <cell r="A7546" t="str">
            <v>PE6 9</v>
          </cell>
          <cell r="B7546">
            <v>877888.86</v>
          </cell>
          <cell r="C7546" t="str">
            <v/>
          </cell>
          <cell r="D7546">
            <v>840713.6</v>
          </cell>
          <cell r="E7546">
            <v>1108698.49</v>
          </cell>
          <cell r="F7546">
            <v>327810.01</v>
          </cell>
          <cell r="G7546">
            <v>566818.97999999986</v>
          </cell>
          <cell r="H7546">
            <v>355197</v>
          </cell>
        </row>
        <row r="7547">
          <cell r="A7547" t="str">
            <v>PE7 0</v>
          </cell>
          <cell r="B7547">
            <v>178312.94</v>
          </cell>
          <cell r="C7547" t="str">
            <v/>
          </cell>
          <cell r="D7547">
            <v>146474.43</v>
          </cell>
          <cell r="E7547">
            <v>468082.8</v>
          </cell>
          <cell r="F7547">
            <v>102413.20999999998</v>
          </cell>
          <cell r="G7547">
            <v>156494.99000000002</v>
          </cell>
          <cell r="H7547" t="str">
            <v/>
          </cell>
        </row>
        <row r="7548">
          <cell r="A7548" t="str">
            <v>PE7 1</v>
          </cell>
          <cell r="B7548">
            <v>2023901.12</v>
          </cell>
          <cell r="C7548">
            <v>110512.08</v>
          </cell>
          <cell r="D7548">
            <v>658473.12</v>
          </cell>
          <cell r="E7548">
            <v>2673692.12</v>
          </cell>
          <cell r="F7548">
            <v>1241738.3599999999</v>
          </cell>
          <cell r="G7548">
            <v>1043709.4399999996</v>
          </cell>
          <cell r="H7548">
            <v>318758</v>
          </cell>
        </row>
        <row r="7549">
          <cell r="A7549" t="str">
            <v>PE7 2</v>
          </cell>
          <cell r="B7549">
            <v>828597.78</v>
          </cell>
          <cell r="C7549" t="str">
            <v/>
          </cell>
          <cell r="D7549">
            <v>284932.40999999997</v>
          </cell>
          <cell r="E7549">
            <v>1144897.55</v>
          </cell>
          <cell r="F7549">
            <v>458691.85</v>
          </cell>
          <cell r="G7549">
            <v>499242.55000000005</v>
          </cell>
          <cell r="H7549">
            <v>117193.03</v>
          </cell>
        </row>
        <row r="7550">
          <cell r="A7550" t="str">
            <v>PE7 3</v>
          </cell>
          <cell r="B7550">
            <v>2858663.86</v>
          </cell>
          <cell r="C7550">
            <v>124967.29000000001</v>
          </cell>
          <cell r="D7550">
            <v>2042610.57</v>
          </cell>
          <cell r="E7550">
            <v>2724654.65</v>
          </cell>
          <cell r="F7550">
            <v>1135066.2600000002</v>
          </cell>
          <cell r="G7550">
            <v>1336725.95</v>
          </cell>
          <cell r="H7550">
            <v>614047.57000000007</v>
          </cell>
        </row>
        <row r="7551">
          <cell r="A7551" t="str">
            <v>PE7 8</v>
          </cell>
          <cell r="B7551">
            <v>2644300.09</v>
          </cell>
          <cell r="C7551">
            <v>171130.77000000002</v>
          </cell>
          <cell r="D7551">
            <v>1872741.52</v>
          </cell>
          <cell r="E7551">
            <v>2568799.63</v>
          </cell>
          <cell r="F7551">
            <v>602764.89000000013</v>
          </cell>
          <cell r="G7551">
            <v>1700800.6899999995</v>
          </cell>
          <cell r="H7551">
            <v>432925.92</v>
          </cell>
        </row>
        <row r="7552">
          <cell r="A7552" t="str">
            <v>PE8 4</v>
          </cell>
          <cell r="B7552">
            <v>516452.53</v>
          </cell>
          <cell r="C7552" t="str">
            <v/>
          </cell>
          <cell r="D7552">
            <v>595997.80000000005</v>
          </cell>
          <cell r="E7552">
            <v>407322.24</v>
          </cell>
          <cell r="F7552">
            <v>116554.28000000001</v>
          </cell>
          <cell r="G7552">
            <v>767509.3</v>
          </cell>
          <cell r="H7552">
            <v>99103.59</v>
          </cell>
        </row>
        <row r="7553">
          <cell r="A7553" t="str">
            <v>PE8 5</v>
          </cell>
          <cell r="B7553">
            <v>964568.93</v>
          </cell>
          <cell r="C7553" t="str">
            <v/>
          </cell>
          <cell r="D7553">
            <v>505047.2</v>
          </cell>
          <cell r="E7553">
            <v>536621.05000000005</v>
          </cell>
          <cell r="F7553">
            <v>156607.35999999996</v>
          </cell>
          <cell r="G7553">
            <v>440437.43</v>
          </cell>
          <cell r="H7553">
            <v>125276.41</v>
          </cell>
        </row>
        <row r="7554">
          <cell r="A7554" t="str">
            <v>PE8 6</v>
          </cell>
          <cell r="B7554">
            <v>1214143.31</v>
          </cell>
          <cell r="C7554">
            <v>111273.30999999998</v>
          </cell>
          <cell r="D7554">
            <v>1347723.89</v>
          </cell>
          <cell r="E7554">
            <v>1713360.62</v>
          </cell>
          <cell r="F7554">
            <v>518074.74</v>
          </cell>
          <cell r="G7554">
            <v>1242522.4000000001</v>
          </cell>
          <cell r="H7554">
            <v>287737.25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972612.09</v>
          </cell>
          <cell r="C7556" t="str">
            <v/>
          </cell>
          <cell r="D7556">
            <v>869080.39</v>
          </cell>
          <cell r="E7556">
            <v>1459945.68</v>
          </cell>
          <cell r="F7556">
            <v>568467.42000000004</v>
          </cell>
          <cell r="G7556">
            <v>583037.33000000007</v>
          </cell>
          <cell r="H7556">
            <v>290971.34000000003</v>
          </cell>
        </row>
        <row r="7557">
          <cell r="A7557" t="str">
            <v>PE9 2</v>
          </cell>
          <cell r="B7557">
            <v>1358582.27</v>
          </cell>
          <cell r="C7557" t="str">
            <v/>
          </cell>
          <cell r="D7557">
            <v>1452547.78</v>
          </cell>
          <cell r="E7557">
            <v>1570700.49</v>
          </cell>
          <cell r="F7557">
            <v>514523.7099999999</v>
          </cell>
          <cell r="G7557">
            <v>831111.26</v>
          </cell>
          <cell r="H7557">
            <v>340949.34</v>
          </cell>
        </row>
        <row r="7558">
          <cell r="A7558" t="str">
            <v>PE9 3</v>
          </cell>
          <cell r="B7558">
            <v>1065234.78</v>
          </cell>
          <cell r="C7558" t="str">
            <v/>
          </cell>
          <cell r="D7558">
            <v>967894.26</v>
          </cell>
          <cell r="E7558">
            <v>1678048.66</v>
          </cell>
          <cell r="F7558">
            <v>225881.31999999995</v>
          </cell>
          <cell r="G7558">
            <v>722919.75999999954</v>
          </cell>
          <cell r="H7558">
            <v>161298.45000000001</v>
          </cell>
        </row>
        <row r="7559">
          <cell r="A7559" t="str">
            <v>PE9 4</v>
          </cell>
          <cell r="B7559">
            <v>934709.62</v>
          </cell>
          <cell r="C7559" t="str">
            <v/>
          </cell>
          <cell r="D7559">
            <v>678894.55</v>
          </cell>
          <cell r="E7559">
            <v>1397991.91</v>
          </cell>
          <cell r="F7559">
            <v>295233.18</v>
          </cell>
          <cell r="G7559">
            <v>572518.63999999978</v>
          </cell>
          <cell r="H7559">
            <v>223202.08000000002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912396.95</v>
          </cell>
          <cell r="C7561">
            <v>568351.88</v>
          </cell>
          <cell r="D7561">
            <v>697356.2100000002</v>
          </cell>
          <cell r="E7561">
            <v>143739.75</v>
          </cell>
          <cell r="F7561">
            <v>624808.27</v>
          </cell>
          <cell r="G7561">
            <v>294508.78999999998</v>
          </cell>
          <cell r="H7561">
            <v>485285.6</v>
          </cell>
        </row>
        <row r="7562">
          <cell r="A7562" t="str">
            <v>PH total</v>
          </cell>
          <cell r="B7562">
            <v>2282273.7799999998</v>
          </cell>
          <cell r="C7562">
            <v>6746584.0899999989</v>
          </cell>
          <cell r="D7562">
            <v>8333369.6999999983</v>
          </cell>
          <cell r="E7562">
            <v>30818064.150000002</v>
          </cell>
          <cell r="F7562">
            <v>5011462.7299999986</v>
          </cell>
          <cell r="G7562">
            <v>23517679.16</v>
          </cell>
          <cell r="H7562">
            <v>5042177.41</v>
          </cell>
        </row>
        <row r="7563">
          <cell r="A7563" t="str">
            <v>PH1 1</v>
          </cell>
          <cell r="B7563">
            <v>88453.27</v>
          </cell>
          <cell r="C7563">
            <v>375058.06999999995</v>
          </cell>
          <cell r="D7563">
            <v>800520.73</v>
          </cell>
          <cell r="E7563">
            <v>1491644.56</v>
          </cell>
          <cell r="F7563">
            <v>272430.78999999998</v>
          </cell>
          <cell r="G7563">
            <v>1228825.0800000005</v>
          </cell>
          <cell r="H7563">
            <v>471424.16000000003</v>
          </cell>
        </row>
        <row r="7564">
          <cell r="A7564" t="str">
            <v>PH1 2</v>
          </cell>
          <cell r="B7564">
            <v>231572.03</v>
          </cell>
          <cell r="C7564">
            <v>583652.63</v>
          </cell>
          <cell r="D7564">
            <v>400541.93</v>
          </cell>
          <cell r="E7564">
            <v>1961339.41</v>
          </cell>
          <cell r="F7564">
            <v>279216.69999999995</v>
          </cell>
          <cell r="G7564">
            <v>1315725.0600000005</v>
          </cell>
          <cell r="H7564">
            <v>436552.98</v>
          </cell>
        </row>
        <row r="7565">
          <cell r="A7565" t="str">
            <v>PH1 3</v>
          </cell>
          <cell r="B7565">
            <v>150036.79</v>
          </cell>
          <cell r="C7565">
            <v>340612.49999999988</v>
          </cell>
          <cell r="D7565">
            <v>471020.45</v>
          </cell>
          <cell r="E7565">
            <v>1605882.97</v>
          </cell>
          <cell r="F7565">
            <v>363166.09999999992</v>
          </cell>
          <cell r="G7565">
            <v>1274536.350000001</v>
          </cell>
          <cell r="H7565">
            <v>436920.62</v>
          </cell>
        </row>
        <row r="7566">
          <cell r="A7566" t="str">
            <v>PH1 4</v>
          </cell>
          <cell r="B7566">
            <v>235727.58</v>
          </cell>
          <cell r="C7566">
            <v>249545.40000000005</v>
          </cell>
          <cell r="D7566">
            <v>398564.84</v>
          </cell>
          <cell r="E7566">
            <v>1274158.26</v>
          </cell>
          <cell r="F7566">
            <v>90463.52</v>
          </cell>
          <cell r="G7566">
            <v>797591.54999999993</v>
          </cell>
          <cell r="H7566">
            <v>243713.4</v>
          </cell>
        </row>
        <row r="7567">
          <cell r="A7567" t="str">
            <v>PH1 5</v>
          </cell>
          <cell r="B7567">
            <v>136822.65</v>
          </cell>
          <cell r="C7567">
            <v>194592.13</v>
          </cell>
          <cell r="D7567">
            <v>351387.26</v>
          </cell>
          <cell r="E7567">
            <v>808980.92</v>
          </cell>
          <cell r="F7567">
            <v>132212.63</v>
          </cell>
          <cell r="G7567">
            <v>679924.37999999989</v>
          </cell>
          <cell r="H7567">
            <v>151240.14000000001</v>
          </cell>
        </row>
        <row r="7568">
          <cell r="A7568" t="str">
            <v>PH10 6</v>
          </cell>
          <cell r="B7568">
            <v>75868.87</v>
          </cell>
          <cell r="C7568">
            <v>192431.25000000006</v>
          </cell>
          <cell r="D7568">
            <v>285815.11</v>
          </cell>
          <cell r="E7568">
            <v>1100991.22</v>
          </cell>
          <cell r="F7568">
            <v>453155.77000000008</v>
          </cell>
          <cell r="G7568">
            <v>1009008.5500000004</v>
          </cell>
          <cell r="H7568">
            <v>215814.48</v>
          </cell>
        </row>
        <row r="7569">
          <cell r="A7569" t="str">
            <v>PH10 7</v>
          </cell>
          <cell r="B7569" t="str">
            <v/>
          </cell>
          <cell r="C7569">
            <v>141779.85</v>
          </cell>
          <cell r="D7569">
            <v>111926.57</v>
          </cell>
          <cell r="E7569">
            <v>715316.07</v>
          </cell>
          <cell r="F7569">
            <v>281190.20999999996</v>
          </cell>
          <cell r="G7569">
            <v>470145.77000000008</v>
          </cell>
          <cell r="H7569">
            <v>102219.72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114507.28999999998</v>
          </cell>
          <cell r="D7571">
            <v>78256.990000000005</v>
          </cell>
          <cell r="E7571">
            <v>435230.13</v>
          </cell>
          <cell r="F7571">
            <v>186601.93</v>
          </cell>
          <cell r="G7571">
            <v>787775.84999999963</v>
          </cell>
          <cell r="H7571">
            <v>69572.05</v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104557.42</v>
          </cell>
          <cell r="E7572">
            <v>320835.02</v>
          </cell>
          <cell r="F7572">
            <v>99659.74000000002</v>
          </cell>
          <cell r="G7572">
            <v>399762.51</v>
          </cell>
          <cell r="H7572">
            <v>64124.68</v>
          </cell>
        </row>
        <row r="7573">
          <cell r="A7573" t="str">
            <v>PH13 9</v>
          </cell>
          <cell r="B7573" t="str">
            <v/>
          </cell>
          <cell r="C7573">
            <v>118501.52000000003</v>
          </cell>
          <cell r="D7573">
            <v>220712.94</v>
          </cell>
          <cell r="E7573">
            <v>602224.88</v>
          </cell>
          <cell r="F7573">
            <v>131792.75</v>
          </cell>
          <cell r="G7573">
            <v>492205.99</v>
          </cell>
          <cell r="H7573">
            <v>115786.03</v>
          </cell>
        </row>
        <row r="7574">
          <cell r="A7574" t="str">
            <v>PH14 9</v>
          </cell>
          <cell r="B7574" t="str">
            <v/>
          </cell>
          <cell r="C7574">
            <v>99581.98000000001</v>
          </cell>
          <cell r="D7574">
            <v>129399.78</v>
          </cell>
          <cell r="E7574">
            <v>560107</v>
          </cell>
          <cell r="F7574">
            <v>108258.6</v>
          </cell>
          <cell r="G7574">
            <v>397996.88000000006</v>
          </cell>
          <cell r="H7574">
            <v>96481.22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136211.41</v>
          </cell>
          <cell r="E7575">
            <v>697033.48</v>
          </cell>
          <cell r="F7575">
            <v>70660.42</v>
          </cell>
          <cell r="G7575">
            <v>355666.36999999994</v>
          </cell>
          <cell r="H7575">
            <v>80437.45</v>
          </cell>
        </row>
        <row r="7576">
          <cell r="A7576" t="str">
            <v>PH16 5</v>
          </cell>
          <cell r="B7576">
            <v>62319.73</v>
          </cell>
          <cell r="C7576" t="str">
            <v/>
          </cell>
          <cell r="D7576">
            <v>180613.91</v>
          </cell>
          <cell r="E7576">
            <v>665406.86</v>
          </cell>
          <cell r="F7576" t="str">
            <v/>
          </cell>
          <cell r="G7576">
            <v>593614.80000000016</v>
          </cell>
          <cell r="H7576">
            <v>87176.25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237223.72</v>
          </cell>
          <cell r="F7579" t="str">
            <v/>
          </cell>
          <cell r="G7579">
            <v>78006.87999999999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136755.29999999999</v>
          </cell>
          <cell r="C7581">
            <v>408323.32000000007</v>
          </cell>
          <cell r="D7581">
            <v>512354.23</v>
          </cell>
          <cell r="E7581">
            <v>1267203.7</v>
          </cell>
          <cell r="F7581">
            <v>335798.81000000006</v>
          </cell>
          <cell r="G7581">
            <v>1144728.1899999997</v>
          </cell>
          <cell r="H7581">
            <v>297292.84000000003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 t="str">
            <v/>
          </cell>
          <cell r="C7583">
            <v>368400.97000000015</v>
          </cell>
          <cell r="D7583">
            <v>328788.44</v>
          </cell>
          <cell r="E7583">
            <v>1249899.33</v>
          </cell>
          <cell r="F7583">
            <v>271642.46000000002</v>
          </cell>
          <cell r="G7583">
            <v>829321.81000000029</v>
          </cell>
          <cell r="H7583">
            <v>296465.78000000003</v>
          </cell>
        </row>
        <row r="7584">
          <cell r="A7584" t="str">
            <v>PH2 7</v>
          </cell>
          <cell r="B7584">
            <v>72192.960000000006</v>
          </cell>
          <cell r="C7584">
            <v>229425.73999999996</v>
          </cell>
          <cell r="D7584">
            <v>475120.81</v>
          </cell>
          <cell r="E7584">
            <v>1482870.36</v>
          </cell>
          <cell r="F7584">
            <v>346266.51</v>
          </cell>
          <cell r="G7584">
            <v>1040863.2699999999</v>
          </cell>
          <cell r="H7584">
            <v>319304.87</v>
          </cell>
        </row>
        <row r="7585">
          <cell r="A7585" t="str">
            <v>PH2 8</v>
          </cell>
          <cell r="B7585" t="str">
            <v/>
          </cell>
          <cell r="C7585">
            <v>143877.00999999998</v>
          </cell>
          <cell r="D7585">
            <v>119926.31</v>
          </cell>
          <cell r="E7585">
            <v>732078.29</v>
          </cell>
          <cell r="F7585">
            <v>103807.93</v>
          </cell>
          <cell r="G7585">
            <v>444891.19</v>
          </cell>
          <cell r="H7585">
            <v>85719.46</v>
          </cell>
        </row>
        <row r="7586">
          <cell r="A7586" t="str">
            <v>PH2 9</v>
          </cell>
          <cell r="B7586">
            <v>86680.14</v>
          </cell>
          <cell r="C7586">
            <v>312872.09000000008</v>
          </cell>
          <cell r="D7586">
            <v>418346.21</v>
          </cell>
          <cell r="E7586">
            <v>1360948.15</v>
          </cell>
          <cell r="F7586">
            <v>221212.72</v>
          </cell>
          <cell r="G7586">
            <v>1084565.6199999992</v>
          </cell>
          <cell r="H7586">
            <v>246242.29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>
            <v>70420.14</v>
          </cell>
          <cell r="E7587">
            <v>389813.78</v>
          </cell>
          <cell r="F7587" t="str">
            <v/>
          </cell>
          <cell r="G7587">
            <v>79649.53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67686.8</v>
          </cell>
          <cell r="E7588">
            <v>613856.55000000005</v>
          </cell>
          <cell r="F7588" t="str">
            <v/>
          </cell>
          <cell r="G7588">
            <v>241993.88999999998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>
            <v>137126.51999999999</v>
          </cell>
          <cell r="E7589">
            <v>1055136.33</v>
          </cell>
          <cell r="F7589">
            <v>108677.91</v>
          </cell>
          <cell r="G7589">
            <v>298093.29999999993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114304.56</v>
          </cell>
          <cell r="F7590" t="str">
            <v/>
          </cell>
          <cell r="G7590">
            <v>100113.47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176978.53</v>
          </cell>
          <cell r="F7591" t="str">
            <v/>
          </cell>
          <cell r="G7591">
            <v>113969.36</v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155789.20000000001</v>
          </cell>
          <cell r="F7592" t="str">
            <v/>
          </cell>
          <cell r="G7592">
            <v>70922.41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90177.37999999999</v>
          </cell>
          <cell r="D7593">
            <v>143726.57999999999</v>
          </cell>
          <cell r="E7593">
            <v>815101.58</v>
          </cell>
          <cell r="F7593" t="str">
            <v/>
          </cell>
          <cell r="G7593">
            <v>580325.2699999999</v>
          </cell>
          <cell r="H7593">
            <v>62954.46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93447.51</v>
          </cell>
          <cell r="C7595">
            <v>396822.83000000013</v>
          </cell>
          <cell r="D7595">
            <v>609421.78</v>
          </cell>
          <cell r="E7595">
            <v>1583953.43</v>
          </cell>
          <cell r="F7595">
            <v>215026.88000000003</v>
          </cell>
          <cell r="G7595">
            <v>849405.79999999958</v>
          </cell>
          <cell r="H7595">
            <v>197544.13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>
            <v>183422.18</v>
          </cell>
          <cell r="F7597" t="str">
            <v/>
          </cell>
          <cell r="G7597">
            <v>145040.70000000001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298908.88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530125.83000000007</v>
          </cell>
          <cell r="D7599">
            <v>212090.16</v>
          </cell>
          <cell r="E7599">
            <v>1289542.58</v>
          </cell>
          <cell r="F7599" t="str">
            <v/>
          </cell>
          <cell r="G7599">
            <v>1212547.8800000004</v>
          </cell>
          <cell r="H7599">
            <v>62229.22</v>
          </cell>
        </row>
        <row r="7600">
          <cell r="A7600" t="str">
            <v>PH33 7</v>
          </cell>
          <cell r="B7600" t="str">
            <v/>
          </cell>
          <cell r="C7600">
            <v>371492.35</v>
          </cell>
          <cell r="D7600">
            <v>211788.32</v>
          </cell>
          <cell r="E7600">
            <v>1085079.96</v>
          </cell>
          <cell r="F7600">
            <v>80596.28</v>
          </cell>
          <cell r="G7600">
            <v>1141473.5200000003</v>
          </cell>
          <cell r="H7600">
            <v>94226.6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147655.32</v>
          </cell>
          <cell r="F7602" t="str">
            <v/>
          </cell>
          <cell r="G7602">
            <v>203271.78000000003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163775.56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118478.56999999998</v>
          </cell>
          <cell r="D7604" t="str">
            <v/>
          </cell>
          <cell r="E7604">
            <v>241178.94</v>
          </cell>
          <cell r="F7604" t="str">
            <v/>
          </cell>
          <cell r="G7604">
            <v>251037.47999999995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131684.23000000001</v>
          </cell>
          <cell r="F7607" t="str">
            <v/>
          </cell>
          <cell r="G7607">
            <v>124262.94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139187.75</v>
          </cell>
          <cell r="E7608">
            <v>265606.53999999998</v>
          </cell>
          <cell r="F7608" t="str">
            <v/>
          </cell>
          <cell r="G7608">
            <v>165687.93000000002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>
            <v>107031.66</v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202428.43</v>
          </cell>
          <cell r="F7611" t="str">
            <v/>
          </cell>
          <cell r="G7611">
            <v>326704.25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236955.91</v>
          </cell>
          <cell r="F7615" t="str">
            <v/>
          </cell>
          <cell r="G7615">
            <v>356277.46000000014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203828.75</v>
          </cell>
          <cell r="F7616" t="str">
            <v/>
          </cell>
          <cell r="G7616">
            <v>96589.329999999973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>
            <v>50948.89</v>
          </cell>
          <cell r="D7617" t="str">
            <v/>
          </cell>
          <cell r="E7617">
            <v>175605.44</v>
          </cell>
          <cell r="F7617" t="str">
            <v/>
          </cell>
          <cell r="G7617">
            <v>189590.93999999997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127059.64</v>
          </cell>
          <cell r="D7618">
            <v>145616.22</v>
          </cell>
          <cell r="E7618">
            <v>383180.24</v>
          </cell>
          <cell r="F7618" t="str">
            <v/>
          </cell>
          <cell r="G7618">
            <v>516428.44999999978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435431.2</v>
          </cell>
          <cell r="D7619">
            <v>238027.97</v>
          </cell>
          <cell r="E7619">
            <v>998113.54</v>
          </cell>
          <cell r="F7619">
            <v>125080.12000000002</v>
          </cell>
          <cell r="G7619">
            <v>873902.36000000022</v>
          </cell>
          <cell r="H7619">
            <v>81704.98</v>
          </cell>
        </row>
        <row r="7620">
          <cell r="A7620" t="str">
            <v>PH7 4</v>
          </cell>
          <cell r="B7620" t="str">
            <v/>
          </cell>
          <cell r="C7620">
            <v>184533.77000000002</v>
          </cell>
          <cell r="D7620">
            <v>136855.91</v>
          </cell>
          <cell r="E7620">
            <v>534394.46</v>
          </cell>
          <cell r="F7620">
            <v>109735.68000000002</v>
          </cell>
          <cell r="G7620">
            <v>407183.87999999995</v>
          </cell>
          <cell r="H7620">
            <v>110524.33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 t="str">
            <v/>
          </cell>
          <cell r="E7622">
            <v>419301.92</v>
          </cell>
          <cell r="F7622" t="str">
            <v/>
          </cell>
          <cell r="G7622">
            <v>369133.04</v>
          </cell>
          <cell r="H7622">
            <v>131219.67000000001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132321.57</v>
          </cell>
          <cell r="F7623" t="str">
            <v/>
          </cell>
          <cell r="G7623">
            <v>84409.3</v>
          </cell>
          <cell r="H7623" t="str">
            <v/>
          </cell>
        </row>
        <row r="7624">
          <cell r="A7624" t="str">
            <v>PL Other</v>
          </cell>
          <cell r="B7624">
            <v>47590.23</v>
          </cell>
          <cell r="C7624">
            <v>2042100.0799999994</v>
          </cell>
          <cell r="D7624">
            <v>80035.890000000014</v>
          </cell>
          <cell r="E7624">
            <v>18652.120000000003</v>
          </cell>
          <cell r="F7624">
            <v>402730.68</v>
          </cell>
          <cell r="G7624">
            <v>17473.41</v>
          </cell>
          <cell r="H7624">
            <v>313511.61</v>
          </cell>
        </row>
        <row r="7625">
          <cell r="A7625" t="str">
            <v>PL total</v>
          </cell>
          <cell r="B7625">
            <v>55113380.419999979</v>
          </cell>
          <cell r="C7625">
            <v>2042100.0799999994</v>
          </cell>
          <cell r="D7625">
            <v>44177327.850000001</v>
          </cell>
          <cell r="E7625">
            <v>105734950.19999996</v>
          </cell>
          <cell r="F7625">
            <v>16507800.230000004</v>
          </cell>
          <cell r="G7625">
            <v>55279053.109999992</v>
          </cell>
          <cell r="H7625">
            <v>21532160.919999991</v>
          </cell>
        </row>
        <row r="7626">
          <cell r="A7626" t="str">
            <v>PL1 1</v>
          </cell>
          <cell r="B7626">
            <v>95007.07</v>
          </cell>
          <cell r="C7626" t="str">
            <v/>
          </cell>
          <cell r="D7626" t="str">
            <v/>
          </cell>
          <cell r="E7626">
            <v>137540.26999999999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184059.33</v>
          </cell>
          <cell r="C7627" t="str">
            <v/>
          </cell>
          <cell r="D7627">
            <v>223267.16</v>
          </cell>
          <cell r="E7627">
            <v>455219.56</v>
          </cell>
          <cell r="F7627">
            <v>67846.17</v>
          </cell>
          <cell r="G7627">
            <v>238536.03000000003</v>
          </cell>
          <cell r="H7627" t="str">
            <v/>
          </cell>
        </row>
        <row r="7628">
          <cell r="A7628" t="str">
            <v>PL1 3</v>
          </cell>
          <cell r="B7628">
            <v>485471.02</v>
          </cell>
          <cell r="C7628" t="str">
            <v/>
          </cell>
          <cell r="D7628">
            <v>367503.93</v>
          </cell>
          <cell r="E7628">
            <v>1004169.62</v>
          </cell>
          <cell r="F7628">
            <v>147171.29000000004</v>
          </cell>
          <cell r="G7628">
            <v>552847.99</v>
          </cell>
          <cell r="H7628">
            <v>190167.19</v>
          </cell>
        </row>
        <row r="7629">
          <cell r="A7629" t="str">
            <v>PL1 4</v>
          </cell>
          <cell r="B7629">
            <v>694103.28</v>
          </cell>
          <cell r="C7629" t="str">
            <v/>
          </cell>
          <cell r="D7629">
            <v>561126</v>
          </cell>
          <cell r="E7629">
            <v>1286589.8700000001</v>
          </cell>
          <cell r="F7629">
            <v>243911.65000000005</v>
          </cell>
          <cell r="G7629">
            <v>616464.35</v>
          </cell>
          <cell r="H7629">
            <v>252287.24000000002</v>
          </cell>
        </row>
        <row r="7630">
          <cell r="A7630" t="str">
            <v>PL1 5</v>
          </cell>
          <cell r="B7630">
            <v>653413.34</v>
          </cell>
          <cell r="C7630" t="str">
            <v/>
          </cell>
          <cell r="D7630">
            <v>480200.16</v>
          </cell>
          <cell r="E7630">
            <v>1052659.81</v>
          </cell>
          <cell r="F7630">
            <v>232987.81</v>
          </cell>
          <cell r="G7630">
            <v>732141.43999999983</v>
          </cell>
          <cell r="H7630">
            <v>128104.65000000001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410129.4</v>
          </cell>
          <cell r="C7632" t="str">
            <v/>
          </cell>
          <cell r="D7632">
            <v>186574.6</v>
          </cell>
          <cell r="E7632">
            <v>375252.39</v>
          </cell>
          <cell r="F7632">
            <v>134275.04</v>
          </cell>
          <cell r="G7632">
            <v>205387.17999999996</v>
          </cell>
          <cell r="H7632">
            <v>119559.49</v>
          </cell>
        </row>
        <row r="7633">
          <cell r="A7633" t="str">
            <v>PL11 2</v>
          </cell>
          <cell r="B7633">
            <v>1420762.86</v>
          </cell>
          <cell r="C7633" t="str">
            <v/>
          </cell>
          <cell r="D7633">
            <v>561791.56999999995</v>
          </cell>
          <cell r="E7633">
            <v>2093428.24</v>
          </cell>
          <cell r="F7633">
            <v>288149.70999999996</v>
          </cell>
          <cell r="G7633">
            <v>523370.41999999987</v>
          </cell>
          <cell r="H7633">
            <v>354570.46</v>
          </cell>
        </row>
        <row r="7634">
          <cell r="A7634" t="str">
            <v>PL11 3</v>
          </cell>
          <cell r="B7634">
            <v>443349.04</v>
          </cell>
          <cell r="C7634" t="str">
            <v/>
          </cell>
          <cell r="D7634">
            <v>256441.29</v>
          </cell>
          <cell r="E7634">
            <v>445924.55</v>
          </cell>
          <cell r="F7634" t="str">
            <v/>
          </cell>
          <cell r="G7634">
            <v>225478.21999999997</v>
          </cell>
          <cell r="H7634">
            <v>78915.13</v>
          </cell>
        </row>
        <row r="7635">
          <cell r="A7635" t="str">
            <v>PL12 4</v>
          </cell>
          <cell r="B7635">
            <v>1290558.1399999999</v>
          </cell>
          <cell r="C7635" t="str">
            <v/>
          </cell>
          <cell r="D7635">
            <v>890487.03</v>
          </cell>
          <cell r="E7635">
            <v>2037812.35</v>
          </cell>
          <cell r="F7635">
            <v>397109.1100000001</v>
          </cell>
          <cell r="G7635">
            <v>1431863.96</v>
          </cell>
          <cell r="H7635">
            <v>323853.61</v>
          </cell>
        </row>
        <row r="7636">
          <cell r="A7636" t="str">
            <v>PL12 5</v>
          </cell>
          <cell r="B7636">
            <v>371532.74</v>
          </cell>
          <cell r="C7636" t="str">
            <v/>
          </cell>
          <cell r="D7636">
            <v>289213.03000000003</v>
          </cell>
          <cell r="E7636">
            <v>481233.69</v>
          </cell>
          <cell r="F7636">
            <v>124921.52</v>
          </cell>
          <cell r="G7636">
            <v>164170.26</v>
          </cell>
          <cell r="H7636" t="str">
            <v/>
          </cell>
        </row>
        <row r="7637">
          <cell r="A7637" t="str">
            <v>PL12 6</v>
          </cell>
          <cell r="B7637">
            <v>912815.14</v>
          </cell>
          <cell r="C7637" t="str">
            <v/>
          </cell>
          <cell r="D7637">
            <v>957883.39</v>
          </cell>
          <cell r="E7637">
            <v>1927029.54</v>
          </cell>
          <cell r="F7637">
            <v>340978.83</v>
          </cell>
          <cell r="G7637">
            <v>1082028.7299999995</v>
          </cell>
          <cell r="H7637">
            <v>333368.61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484461.76</v>
          </cell>
          <cell r="C7639" t="str">
            <v/>
          </cell>
          <cell r="D7639">
            <v>382016.34</v>
          </cell>
          <cell r="E7639">
            <v>757031.49</v>
          </cell>
          <cell r="F7639">
            <v>150964.47999999995</v>
          </cell>
          <cell r="G7639">
            <v>315778.22000000003</v>
          </cell>
          <cell r="H7639">
            <v>94000.55</v>
          </cell>
        </row>
        <row r="7640">
          <cell r="A7640" t="str">
            <v>PL13 2</v>
          </cell>
          <cell r="B7640">
            <v>960917.46</v>
          </cell>
          <cell r="C7640" t="str">
            <v/>
          </cell>
          <cell r="D7640">
            <v>536481.1</v>
          </cell>
          <cell r="E7640">
            <v>1096968.1599999999</v>
          </cell>
          <cell r="F7640">
            <v>97107.88</v>
          </cell>
          <cell r="G7640">
            <v>504126.83999999997</v>
          </cell>
          <cell r="H7640">
            <v>143333.09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1088857.3600000001</v>
          </cell>
          <cell r="C7642" t="str">
            <v/>
          </cell>
          <cell r="D7642">
            <v>809321.25</v>
          </cell>
          <cell r="E7642">
            <v>1646737.48</v>
          </cell>
          <cell r="F7642">
            <v>177361.09000000003</v>
          </cell>
          <cell r="G7642">
            <v>791858.99000000046</v>
          </cell>
          <cell r="H7642">
            <v>289201.91000000003</v>
          </cell>
        </row>
        <row r="7643">
          <cell r="A7643" t="str">
            <v>PL14 4</v>
          </cell>
          <cell r="B7643">
            <v>530903.77</v>
          </cell>
          <cell r="C7643" t="str">
            <v/>
          </cell>
          <cell r="D7643">
            <v>521350.14</v>
          </cell>
          <cell r="E7643">
            <v>1306288.29</v>
          </cell>
          <cell r="F7643">
            <v>81299.11</v>
          </cell>
          <cell r="G7643">
            <v>444877.47999999986</v>
          </cell>
          <cell r="H7643">
            <v>257929.26</v>
          </cell>
        </row>
        <row r="7644">
          <cell r="A7644" t="str">
            <v>PL14 5</v>
          </cell>
          <cell r="B7644">
            <v>556054.43000000005</v>
          </cell>
          <cell r="C7644" t="str">
            <v/>
          </cell>
          <cell r="D7644">
            <v>641174.77</v>
          </cell>
          <cell r="E7644">
            <v>970852.72</v>
          </cell>
          <cell r="F7644">
            <v>169832.82</v>
          </cell>
          <cell r="G7644">
            <v>581855.97</v>
          </cell>
          <cell r="H7644">
            <v>256780.55000000002</v>
          </cell>
        </row>
        <row r="7645">
          <cell r="A7645" t="str">
            <v>PL14 6</v>
          </cell>
          <cell r="B7645">
            <v>534480.78</v>
          </cell>
          <cell r="C7645" t="str">
            <v/>
          </cell>
          <cell r="D7645">
            <v>500734.04</v>
          </cell>
          <cell r="E7645">
            <v>734786.24</v>
          </cell>
          <cell r="F7645">
            <v>109962.4</v>
          </cell>
          <cell r="G7645">
            <v>410844.52</v>
          </cell>
          <cell r="H7645">
            <v>184684.28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641179.04</v>
          </cell>
          <cell r="C7648" t="str">
            <v/>
          </cell>
          <cell r="D7648">
            <v>469273.49</v>
          </cell>
          <cell r="E7648">
            <v>1374318.95</v>
          </cell>
          <cell r="F7648">
            <v>144625.62</v>
          </cell>
          <cell r="G7648">
            <v>811026.41000000027</v>
          </cell>
          <cell r="H7648">
            <v>333881.36</v>
          </cell>
        </row>
        <row r="7649">
          <cell r="A7649" t="str">
            <v>PL15 8</v>
          </cell>
          <cell r="B7649">
            <v>545059.23</v>
          </cell>
          <cell r="C7649" t="str">
            <v/>
          </cell>
          <cell r="D7649">
            <v>558828.84</v>
          </cell>
          <cell r="E7649">
            <v>1351800.36</v>
          </cell>
          <cell r="F7649">
            <v>86647.39</v>
          </cell>
          <cell r="G7649">
            <v>1083406.0399999998</v>
          </cell>
          <cell r="H7649">
            <v>348360.49</v>
          </cell>
        </row>
        <row r="7650">
          <cell r="A7650" t="str">
            <v>PL15 9</v>
          </cell>
          <cell r="B7650">
            <v>843197.99</v>
          </cell>
          <cell r="C7650" t="str">
            <v/>
          </cell>
          <cell r="D7650">
            <v>773339.35</v>
          </cell>
          <cell r="E7650">
            <v>1715365.4</v>
          </cell>
          <cell r="F7650">
            <v>171982.41000000003</v>
          </cell>
          <cell r="G7650">
            <v>898805.94000000006</v>
          </cell>
          <cell r="H7650">
            <v>332492.55</v>
          </cell>
        </row>
        <row r="7651">
          <cell r="A7651" t="str">
            <v>PL16 0</v>
          </cell>
          <cell r="B7651">
            <v>199886.49</v>
          </cell>
          <cell r="C7651" t="str">
            <v/>
          </cell>
          <cell r="D7651">
            <v>176438.85</v>
          </cell>
          <cell r="E7651">
            <v>367861.15</v>
          </cell>
          <cell r="F7651" t="str">
            <v/>
          </cell>
          <cell r="G7651">
            <v>281414.13999999996</v>
          </cell>
          <cell r="H7651">
            <v>139021.93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569866.86</v>
          </cell>
          <cell r="C7653" t="str">
            <v/>
          </cell>
          <cell r="D7653">
            <v>298642.71999999997</v>
          </cell>
          <cell r="E7653">
            <v>1116732.04</v>
          </cell>
          <cell r="F7653">
            <v>67458.06</v>
          </cell>
          <cell r="G7653">
            <v>715073.3400000002</v>
          </cell>
          <cell r="H7653">
            <v>143436.68</v>
          </cell>
        </row>
        <row r="7654">
          <cell r="A7654" t="str">
            <v>PL17 8</v>
          </cell>
          <cell r="B7654">
            <v>675882.95</v>
          </cell>
          <cell r="C7654" t="str">
            <v/>
          </cell>
          <cell r="D7654">
            <v>447280.88</v>
          </cell>
          <cell r="E7654">
            <v>973703.72</v>
          </cell>
          <cell r="F7654">
            <v>162109.38</v>
          </cell>
          <cell r="G7654">
            <v>747551.34</v>
          </cell>
          <cell r="H7654">
            <v>178646.93</v>
          </cell>
        </row>
        <row r="7655">
          <cell r="A7655" t="str">
            <v>PL18 9</v>
          </cell>
          <cell r="B7655">
            <v>379011.11</v>
          </cell>
          <cell r="C7655" t="str">
            <v/>
          </cell>
          <cell r="D7655">
            <v>367702.43</v>
          </cell>
          <cell r="E7655">
            <v>710469.21</v>
          </cell>
          <cell r="F7655">
            <v>205154.71000000005</v>
          </cell>
          <cell r="G7655">
            <v>718656.04999999993</v>
          </cell>
          <cell r="H7655">
            <v>285957.93</v>
          </cell>
        </row>
        <row r="7656">
          <cell r="A7656" t="str">
            <v>PL19 0</v>
          </cell>
          <cell r="B7656">
            <v>429365.77</v>
          </cell>
          <cell r="C7656" t="str">
            <v/>
          </cell>
          <cell r="D7656">
            <v>378356.63</v>
          </cell>
          <cell r="E7656">
            <v>349821.82</v>
          </cell>
          <cell r="F7656">
            <v>96761.940000000017</v>
          </cell>
          <cell r="G7656">
            <v>472366.85</v>
          </cell>
          <cell r="H7656">
            <v>144684.64000000001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525276.87</v>
          </cell>
          <cell r="C7658" t="str">
            <v/>
          </cell>
          <cell r="D7658">
            <v>496362.18</v>
          </cell>
          <cell r="E7658">
            <v>433612.27</v>
          </cell>
          <cell r="F7658">
            <v>65032.500000000015</v>
          </cell>
          <cell r="G7658">
            <v>737602.34000000008</v>
          </cell>
          <cell r="H7658">
            <v>224559.54</v>
          </cell>
        </row>
        <row r="7659">
          <cell r="A7659" t="str">
            <v>PL19 9</v>
          </cell>
          <cell r="B7659">
            <v>605361.63</v>
          </cell>
          <cell r="C7659" t="str">
            <v/>
          </cell>
          <cell r="D7659">
            <v>742222.31</v>
          </cell>
          <cell r="E7659">
            <v>684423.39</v>
          </cell>
          <cell r="F7659">
            <v>128401.65999999997</v>
          </cell>
          <cell r="G7659">
            <v>596522.35</v>
          </cell>
          <cell r="H7659">
            <v>254356.56</v>
          </cell>
        </row>
        <row r="7660">
          <cell r="A7660" t="str">
            <v>PL2 1</v>
          </cell>
          <cell r="B7660">
            <v>881850.49</v>
          </cell>
          <cell r="C7660" t="str">
            <v/>
          </cell>
          <cell r="D7660">
            <v>538437.24</v>
          </cell>
          <cell r="E7660">
            <v>1877043.64</v>
          </cell>
          <cell r="F7660">
            <v>268270.51999999996</v>
          </cell>
          <cell r="G7660">
            <v>1142954.9299999988</v>
          </cell>
          <cell r="H7660">
            <v>334933.81</v>
          </cell>
        </row>
        <row r="7661">
          <cell r="A7661" t="str">
            <v>PL2 2</v>
          </cell>
          <cell r="B7661">
            <v>872250.17</v>
          </cell>
          <cell r="C7661" t="str">
            <v/>
          </cell>
          <cell r="D7661">
            <v>556339.12</v>
          </cell>
          <cell r="E7661">
            <v>2282376.5</v>
          </cell>
          <cell r="F7661">
            <v>327777.25000000006</v>
          </cell>
          <cell r="G7661">
            <v>1026754.5800000004</v>
          </cell>
          <cell r="H7661">
            <v>474161.52</v>
          </cell>
        </row>
        <row r="7662">
          <cell r="A7662" t="str">
            <v>PL2 3</v>
          </cell>
          <cell r="B7662">
            <v>928318.92</v>
          </cell>
          <cell r="C7662" t="str">
            <v/>
          </cell>
          <cell r="D7662">
            <v>914059.24</v>
          </cell>
          <cell r="E7662">
            <v>2561462.7200000002</v>
          </cell>
          <cell r="F7662">
            <v>584843.14999999956</v>
          </cell>
          <cell r="G7662">
            <v>1331297.1000000003</v>
          </cell>
          <cell r="H7662">
            <v>437808.69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628393.13</v>
          </cell>
          <cell r="C7664" t="str">
            <v/>
          </cell>
          <cell r="D7664">
            <v>562976.26</v>
          </cell>
          <cell r="E7664">
            <v>606875.73</v>
          </cell>
          <cell r="F7664">
            <v>197682.32999999996</v>
          </cell>
          <cell r="G7664">
            <v>630125.1100000001</v>
          </cell>
          <cell r="H7664">
            <v>184498.7</v>
          </cell>
        </row>
        <row r="7665">
          <cell r="A7665" t="str">
            <v>PL20 7</v>
          </cell>
          <cell r="B7665">
            <v>714232.87</v>
          </cell>
          <cell r="C7665" t="str">
            <v/>
          </cell>
          <cell r="D7665">
            <v>703712.93</v>
          </cell>
          <cell r="E7665">
            <v>792352.57</v>
          </cell>
          <cell r="F7665">
            <v>207711.36000000004</v>
          </cell>
          <cell r="G7665">
            <v>813401.24999999988</v>
          </cell>
          <cell r="H7665">
            <v>251704.93</v>
          </cell>
        </row>
        <row r="7666">
          <cell r="A7666" t="str">
            <v>PL21 0</v>
          </cell>
          <cell r="B7666">
            <v>762162.76</v>
          </cell>
          <cell r="C7666" t="str">
            <v/>
          </cell>
          <cell r="D7666">
            <v>946936.33</v>
          </cell>
          <cell r="E7666">
            <v>2371226.64</v>
          </cell>
          <cell r="F7666">
            <v>333660.54999999993</v>
          </cell>
          <cell r="G7666">
            <v>852245.27000000025</v>
          </cell>
          <cell r="H7666">
            <v>275519.74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930388.22</v>
          </cell>
          <cell r="C7668" t="str">
            <v/>
          </cell>
          <cell r="D7668">
            <v>619040.53</v>
          </cell>
          <cell r="E7668">
            <v>2056945.78</v>
          </cell>
          <cell r="F7668">
            <v>191241.02000000005</v>
          </cell>
          <cell r="G7668">
            <v>950422.9</v>
          </cell>
          <cell r="H7668">
            <v>400010.22000000003</v>
          </cell>
        </row>
        <row r="7669">
          <cell r="A7669" t="str">
            <v>PL22 0</v>
          </cell>
          <cell r="B7669">
            <v>294049.53000000003</v>
          </cell>
          <cell r="C7669" t="str">
            <v/>
          </cell>
          <cell r="D7669">
            <v>214776.69</v>
          </cell>
          <cell r="E7669">
            <v>729843.89</v>
          </cell>
          <cell r="F7669" t="str">
            <v/>
          </cell>
          <cell r="G7669">
            <v>288662.65999999997</v>
          </cell>
          <cell r="H7669">
            <v>126048.27</v>
          </cell>
        </row>
        <row r="7670">
          <cell r="A7670" t="str">
            <v>PL23 1</v>
          </cell>
          <cell r="B7670">
            <v>299440.11</v>
          </cell>
          <cell r="C7670" t="str">
            <v/>
          </cell>
          <cell r="D7670">
            <v>257926.43</v>
          </cell>
          <cell r="E7670">
            <v>535349.98</v>
          </cell>
          <cell r="F7670">
            <v>124457.64</v>
          </cell>
          <cell r="G7670">
            <v>190504.29999999996</v>
          </cell>
          <cell r="H7670">
            <v>104253.13</v>
          </cell>
        </row>
        <row r="7671">
          <cell r="A7671" t="str">
            <v>PL24 2</v>
          </cell>
          <cell r="B7671">
            <v>1040534.38</v>
          </cell>
          <cell r="C7671" t="str">
            <v/>
          </cell>
          <cell r="D7671">
            <v>846345.43</v>
          </cell>
          <cell r="E7671">
            <v>2368419.73</v>
          </cell>
          <cell r="F7671">
            <v>210953.9</v>
          </cell>
          <cell r="G7671">
            <v>876200.66999999958</v>
          </cell>
          <cell r="H7671">
            <v>436473.84</v>
          </cell>
        </row>
        <row r="7672">
          <cell r="A7672" t="str">
            <v>PL25 3</v>
          </cell>
          <cell r="B7672">
            <v>1139647.95</v>
          </cell>
          <cell r="C7672" t="str">
            <v/>
          </cell>
          <cell r="D7672">
            <v>1279843.3700000001</v>
          </cell>
          <cell r="E7672">
            <v>2354086.41</v>
          </cell>
          <cell r="F7672">
            <v>250643.83999999997</v>
          </cell>
          <cell r="G7672">
            <v>971887.78</v>
          </cell>
          <cell r="H7672">
            <v>551423.62</v>
          </cell>
        </row>
        <row r="7673">
          <cell r="A7673" t="str">
            <v>PL25 4</v>
          </cell>
          <cell r="B7673">
            <v>1054979.68</v>
          </cell>
          <cell r="C7673" t="str">
            <v/>
          </cell>
          <cell r="D7673">
            <v>636434.48</v>
          </cell>
          <cell r="E7673">
            <v>1563466.87</v>
          </cell>
          <cell r="F7673">
            <v>161884.59000000003</v>
          </cell>
          <cell r="G7673">
            <v>667264.2899999998</v>
          </cell>
          <cell r="H7673">
            <v>419181.01</v>
          </cell>
        </row>
        <row r="7674">
          <cell r="A7674" t="str">
            <v>PL25 5</v>
          </cell>
          <cell r="B7674">
            <v>543635.18999999994</v>
          </cell>
          <cell r="C7674" t="str">
            <v/>
          </cell>
          <cell r="D7674">
            <v>345103.42</v>
          </cell>
          <cell r="E7674">
            <v>910270.33</v>
          </cell>
          <cell r="F7674">
            <v>83011.87999999999</v>
          </cell>
          <cell r="G7674">
            <v>593390.5399999998</v>
          </cell>
          <cell r="H7674">
            <v>246613.57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518133.11</v>
          </cell>
          <cell r="C7676" t="str">
            <v/>
          </cell>
          <cell r="D7676">
            <v>445787.69</v>
          </cell>
          <cell r="E7676">
            <v>830134.84</v>
          </cell>
          <cell r="F7676">
            <v>118433.10000000002</v>
          </cell>
          <cell r="G7676">
            <v>299320.82</v>
          </cell>
          <cell r="H7676">
            <v>88209.36</v>
          </cell>
        </row>
        <row r="7677">
          <cell r="A7677" t="str">
            <v>PL26 7</v>
          </cell>
          <cell r="B7677">
            <v>1409512.12</v>
          </cell>
          <cell r="C7677" t="str">
            <v/>
          </cell>
          <cell r="D7677">
            <v>992648.76</v>
          </cell>
          <cell r="E7677">
            <v>2125984.4</v>
          </cell>
          <cell r="F7677">
            <v>306355.26000000007</v>
          </cell>
          <cell r="G7677">
            <v>940491.1599999998</v>
          </cell>
          <cell r="H7677">
            <v>551912.87</v>
          </cell>
        </row>
        <row r="7678">
          <cell r="A7678" t="str">
            <v>PL26 8</v>
          </cell>
          <cell r="B7678">
            <v>1584250.34</v>
          </cell>
          <cell r="C7678" t="str">
            <v/>
          </cell>
          <cell r="D7678">
            <v>1004852.46</v>
          </cell>
          <cell r="E7678">
            <v>2661331.8199999998</v>
          </cell>
          <cell r="F7678">
            <v>271781.08999999997</v>
          </cell>
          <cell r="G7678">
            <v>1188244.6999999995</v>
          </cell>
          <cell r="H7678">
            <v>572588.44000000006</v>
          </cell>
        </row>
        <row r="7679">
          <cell r="A7679" t="str">
            <v>PL27 6</v>
          </cell>
          <cell r="B7679">
            <v>562699.72</v>
          </cell>
          <cell r="C7679" t="str">
            <v/>
          </cell>
          <cell r="D7679">
            <v>511839.97</v>
          </cell>
          <cell r="E7679">
            <v>901395.53</v>
          </cell>
          <cell r="F7679">
            <v>120374.63</v>
          </cell>
          <cell r="G7679">
            <v>347476.43000000011</v>
          </cell>
          <cell r="H7679">
            <v>68725.13</v>
          </cell>
        </row>
        <row r="7680">
          <cell r="A7680" t="str">
            <v>PL27 7</v>
          </cell>
          <cell r="B7680">
            <v>857389.1</v>
          </cell>
          <cell r="C7680" t="str">
            <v/>
          </cell>
          <cell r="D7680">
            <v>660140.55000000005</v>
          </cell>
          <cell r="E7680">
            <v>1021116.75</v>
          </cell>
          <cell r="F7680">
            <v>229212.58</v>
          </cell>
          <cell r="G7680">
            <v>495010.8299999999</v>
          </cell>
          <cell r="H7680">
            <v>153073.51999999999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429834.27</v>
          </cell>
          <cell r="C7682" t="str">
            <v/>
          </cell>
          <cell r="D7682">
            <v>492489.82</v>
          </cell>
          <cell r="E7682">
            <v>654716.94999999995</v>
          </cell>
          <cell r="F7682">
            <v>95153.710000000021</v>
          </cell>
          <cell r="G7682">
            <v>223180.03000000003</v>
          </cell>
          <cell r="H7682">
            <v>76421.540000000008</v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>
            <v>111541.72</v>
          </cell>
          <cell r="E7683">
            <v>131562.43</v>
          </cell>
          <cell r="F7683" t="str">
            <v/>
          </cell>
          <cell r="G7683">
            <v>70325.460000000006</v>
          </cell>
          <cell r="H7683" t="str">
            <v/>
          </cell>
        </row>
        <row r="7684">
          <cell r="A7684" t="str">
            <v>PL3 4</v>
          </cell>
          <cell r="B7684">
            <v>974191.82</v>
          </cell>
          <cell r="C7684" t="str">
            <v/>
          </cell>
          <cell r="D7684">
            <v>881715.54</v>
          </cell>
          <cell r="E7684">
            <v>2030226.13</v>
          </cell>
          <cell r="F7684">
            <v>411577.42999999993</v>
          </cell>
          <cell r="G7684">
            <v>824488.41000000015</v>
          </cell>
          <cell r="H7684">
            <v>417155.46</v>
          </cell>
        </row>
        <row r="7685">
          <cell r="A7685" t="str">
            <v>PL3 5</v>
          </cell>
          <cell r="B7685">
            <v>921416.89</v>
          </cell>
          <cell r="C7685" t="str">
            <v/>
          </cell>
          <cell r="D7685">
            <v>872684.3</v>
          </cell>
          <cell r="E7685">
            <v>1837802.55</v>
          </cell>
          <cell r="F7685">
            <v>331549.93</v>
          </cell>
          <cell r="G7685">
            <v>803606.61999999988</v>
          </cell>
          <cell r="H7685">
            <v>252238.24000000002</v>
          </cell>
        </row>
        <row r="7686">
          <cell r="A7686" t="str">
            <v>PL3 6</v>
          </cell>
          <cell r="B7686">
            <v>1228561.8600000001</v>
          </cell>
          <cell r="C7686" t="str">
            <v/>
          </cell>
          <cell r="D7686">
            <v>855970.12</v>
          </cell>
          <cell r="E7686">
            <v>2392910.09</v>
          </cell>
          <cell r="F7686">
            <v>350620.78000000026</v>
          </cell>
          <cell r="G7686">
            <v>1387400.6700000002</v>
          </cell>
          <cell r="H7686">
            <v>587374.5</v>
          </cell>
        </row>
        <row r="7687">
          <cell r="A7687" t="str">
            <v>PL30 3</v>
          </cell>
          <cell r="B7687">
            <v>462348.02</v>
          </cell>
          <cell r="C7687" t="str">
            <v/>
          </cell>
          <cell r="D7687">
            <v>271949.56</v>
          </cell>
          <cell r="E7687">
            <v>509264.01</v>
          </cell>
          <cell r="F7687" t="str">
            <v/>
          </cell>
          <cell r="G7687">
            <v>455505.45999999996</v>
          </cell>
          <cell r="H7687">
            <v>91659.11</v>
          </cell>
        </row>
        <row r="7688">
          <cell r="A7688" t="str">
            <v>PL30 4</v>
          </cell>
          <cell r="B7688">
            <v>320792.92</v>
          </cell>
          <cell r="C7688" t="str">
            <v/>
          </cell>
          <cell r="D7688">
            <v>351743.25</v>
          </cell>
          <cell r="E7688">
            <v>540747.64</v>
          </cell>
          <cell r="F7688" t="str">
            <v/>
          </cell>
          <cell r="G7688">
            <v>173842.4</v>
          </cell>
          <cell r="H7688" t="str">
            <v/>
          </cell>
        </row>
        <row r="7689">
          <cell r="A7689" t="str">
            <v>PL30 5</v>
          </cell>
          <cell r="B7689">
            <v>324488.44</v>
          </cell>
          <cell r="C7689" t="str">
            <v/>
          </cell>
          <cell r="D7689">
            <v>360741.17</v>
          </cell>
          <cell r="E7689">
            <v>957462.8</v>
          </cell>
          <cell r="F7689">
            <v>76370.159999999989</v>
          </cell>
          <cell r="G7689">
            <v>392144.35999999993</v>
          </cell>
          <cell r="H7689">
            <v>157423.09</v>
          </cell>
        </row>
        <row r="7690">
          <cell r="A7690" t="str">
            <v>PL31 1</v>
          </cell>
          <cell r="B7690">
            <v>759923.29</v>
          </cell>
          <cell r="C7690" t="str">
            <v/>
          </cell>
          <cell r="D7690">
            <v>562853.88</v>
          </cell>
          <cell r="E7690">
            <v>1878708.06</v>
          </cell>
          <cell r="F7690">
            <v>88644.44</v>
          </cell>
          <cell r="G7690">
            <v>686319.56000000017</v>
          </cell>
          <cell r="H7690">
            <v>178535.18</v>
          </cell>
        </row>
        <row r="7691">
          <cell r="A7691" t="str">
            <v>PL31 2</v>
          </cell>
          <cell r="B7691">
            <v>565321.13</v>
          </cell>
          <cell r="C7691" t="str">
            <v/>
          </cell>
          <cell r="D7691">
            <v>711256.31</v>
          </cell>
          <cell r="E7691">
            <v>1697451.82</v>
          </cell>
          <cell r="F7691">
            <v>163699.65999999997</v>
          </cell>
          <cell r="G7691">
            <v>615134.11999999988</v>
          </cell>
          <cell r="H7691">
            <v>163059.33000000002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626825.64</v>
          </cell>
          <cell r="C7693" t="str">
            <v/>
          </cell>
          <cell r="D7693">
            <v>352424.06</v>
          </cell>
          <cell r="E7693">
            <v>783022.46</v>
          </cell>
          <cell r="F7693">
            <v>106137.89</v>
          </cell>
          <cell r="G7693">
            <v>454359.17000000016</v>
          </cell>
          <cell r="H7693">
            <v>43850.48</v>
          </cell>
        </row>
        <row r="7694">
          <cell r="A7694" t="str">
            <v>PL33 9</v>
          </cell>
          <cell r="B7694">
            <v>238206.68</v>
          </cell>
          <cell r="C7694" t="str">
            <v/>
          </cell>
          <cell r="D7694">
            <v>204800.05</v>
          </cell>
          <cell r="E7694">
            <v>302879.09000000003</v>
          </cell>
          <cell r="F7694">
            <v>67323.479999999981</v>
          </cell>
          <cell r="G7694">
            <v>264276.23</v>
          </cell>
          <cell r="H7694">
            <v>90213.1</v>
          </cell>
        </row>
        <row r="7695">
          <cell r="A7695" t="str">
            <v>PL34 0</v>
          </cell>
          <cell r="B7695">
            <v>183595.33</v>
          </cell>
          <cell r="C7695" t="str">
            <v/>
          </cell>
          <cell r="D7695">
            <v>132533.49</v>
          </cell>
          <cell r="E7695">
            <v>277557.99</v>
          </cell>
          <cell r="F7695" t="str">
            <v/>
          </cell>
          <cell r="G7695">
            <v>193507.94</v>
          </cell>
          <cell r="H7695" t="str">
            <v/>
          </cell>
        </row>
        <row r="7696">
          <cell r="A7696" t="str">
            <v>PL35 0</v>
          </cell>
          <cell r="B7696">
            <v>84626.78</v>
          </cell>
          <cell r="C7696" t="str">
            <v/>
          </cell>
          <cell r="D7696" t="str">
            <v/>
          </cell>
          <cell r="E7696">
            <v>141859.84</v>
          </cell>
          <cell r="F7696" t="str">
            <v/>
          </cell>
          <cell r="G7696">
            <v>106232.23</v>
          </cell>
          <cell r="H7696" t="str">
            <v/>
          </cell>
        </row>
        <row r="7697">
          <cell r="A7697" t="str">
            <v>PL4 0</v>
          </cell>
          <cell r="B7697">
            <v>209537.59</v>
          </cell>
          <cell r="C7697" t="str">
            <v/>
          </cell>
          <cell r="D7697">
            <v>119069.38</v>
          </cell>
          <cell r="E7697">
            <v>463797.3</v>
          </cell>
          <cell r="F7697">
            <v>87993.54</v>
          </cell>
          <cell r="G7697">
            <v>204047.09000000003</v>
          </cell>
          <cell r="H7697">
            <v>63343.840000000004</v>
          </cell>
        </row>
        <row r="7698">
          <cell r="A7698" t="str">
            <v>PL4 6</v>
          </cell>
          <cell r="B7698">
            <v>238041.62</v>
          </cell>
          <cell r="C7698" t="str">
            <v/>
          </cell>
          <cell r="D7698">
            <v>176283.75</v>
          </cell>
          <cell r="E7698">
            <v>570008.88</v>
          </cell>
          <cell r="F7698">
            <v>105457.47</v>
          </cell>
          <cell r="G7698">
            <v>200324.50000000003</v>
          </cell>
          <cell r="H7698" t="str">
            <v/>
          </cell>
        </row>
        <row r="7699">
          <cell r="A7699" t="str">
            <v>PL4 7</v>
          </cell>
          <cell r="B7699">
            <v>513928.84</v>
          </cell>
          <cell r="C7699" t="str">
            <v/>
          </cell>
          <cell r="D7699">
            <v>599013.51</v>
          </cell>
          <cell r="E7699">
            <v>1226804.9099999999</v>
          </cell>
          <cell r="F7699">
            <v>174421.14000000004</v>
          </cell>
          <cell r="G7699">
            <v>658215.22</v>
          </cell>
          <cell r="H7699">
            <v>273415.96000000002</v>
          </cell>
        </row>
        <row r="7700">
          <cell r="A7700" t="str">
            <v>PL4 8</v>
          </cell>
          <cell r="B7700">
            <v>567671.66</v>
          </cell>
          <cell r="C7700" t="str">
            <v/>
          </cell>
          <cell r="D7700">
            <v>350868.8</v>
          </cell>
          <cell r="E7700">
            <v>717950.18</v>
          </cell>
          <cell r="F7700">
            <v>272044.7</v>
          </cell>
          <cell r="G7700">
            <v>588344.07999999984</v>
          </cell>
          <cell r="H7700">
            <v>138417.26</v>
          </cell>
        </row>
        <row r="7701">
          <cell r="A7701" t="str">
            <v>PL4 9</v>
          </cell>
          <cell r="B7701">
            <v>527876.49</v>
          </cell>
          <cell r="C7701" t="str">
            <v/>
          </cell>
          <cell r="D7701">
            <v>315431.15000000002</v>
          </cell>
          <cell r="E7701">
            <v>1291336.92</v>
          </cell>
          <cell r="F7701">
            <v>121539.72999999998</v>
          </cell>
          <cell r="G7701">
            <v>661231.4800000001</v>
          </cell>
          <cell r="H7701">
            <v>242586.93</v>
          </cell>
        </row>
        <row r="7702">
          <cell r="A7702" t="str">
            <v>PL5 1</v>
          </cell>
          <cell r="B7702">
            <v>847741.05</v>
          </cell>
          <cell r="C7702" t="str">
            <v/>
          </cell>
          <cell r="D7702">
            <v>497019.82</v>
          </cell>
          <cell r="E7702">
            <v>3036393.52</v>
          </cell>
          <cell r="F7702">
            <v>381452.76000000007</v>
          </cell>
          <cell r="G7702">
            <v>1351492.3099999998</v>
          </cell>
          <cell r="H7702">
            <v>580245.62</v>
          </cell>
        </row>
        <row r="7703">
          <cell r="A7703" t="str">
            <v>PL5 2</v>
          </cell>
          <cell r="B7703">
            <v>866759.86</v>
          </cell>
          <cell r="C7703" t="str">
            <v/>
          </cell>
          <cell r="D7703">
            <v>362649.73</v>
          </cell>
          <cell r="E7703">
            <v>2221432.27</v>
          </cell>
          <cell r="F7703">
            <v>401633.84999999992</v>
          </cell>
          <cell r="G7703">
            <v>1236338.9600000004</v>
          </cell>
          <cell r="H7703">
            <v>413728.10000000003</v>
          </cell>
        </row>
        <row r="7704">
          <cell r="A7704" t="str">
            <v>PL5 3</v>
          </cell>
          <cell r="B7704">
            <v>1101457.28</v>
          </cell>
          <cell r="C7704" t="str">
            <v/>
          </cell>
          <cell r="D7704">
            <v>692942.69</v>
          </cell>
          <cell r="E7704">
            <v>1914658.86</v>
          </cell>
          <cell r="F7704">
            <v>411447.52</v>
          </cell>
          <cell r="G7704">
            <v>1466534.4899999995</v>
          </cell>
          <cell r="H7704">
            <v>275010.32</v>
          </cell>
        </row>
        <row r="7705">
          <cell r="A7705" t="str">
            <v>PL5 4</v>
          </cell>
          <cell r="B7705">
            <v>910849.25</v>
          </cell>
          <cell r="C7705" t="str">
            <v/>
          </cell>
          <cell r="D7705">
            <v>555754.48</v>
          </cell>
          <cell r="E7705">
            <v>1826128.9</v>
          </cell>
          <cell r="F7705">
            <v>376454.58000000007</v>
          </cell>
          <cell r="G7705">
            <v>942012.55999999994</v>
          </cell>
          <cell r="H7705">
            <v>345189.36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1016929.87</v>
          </cell>
          <cell r="C7707" t="str">
            <v/>
          </cell>
          <cell r="D7707">
            <v>1000118.83</v>
          </cell>
          <cell r="E7707">
            <v>2633865.17</v>
          </cell>
          <cell r="F7707">
            <v>599533.18999999983</v>
          </cell>
          <cell r="G7707">
            <v>1428670.26</v>
          </cell>
          <cell r="H7707">
            <v>573435.95000000007</v>
          </cell>
        </row>
        <row r="7708">
          <cell r="A7708" t="str">
            <v>PL6 6</v>
          </cell>
          <cell r="B7708">
            <v>937769.87</v>
          </cell>
          <cell r="C7708" t="str">
            <v/>
          </cell>
          <cell r="D7708">
            <v>477812.76</v>
          </cell>
          <cell r="E7708">
            <v>1794093.6</v>
          </cell>
          <cell r="F7708">
            <v>276766.80999999994</v>
          </cell>
          <cell r="G7708">
            <v>1278805.4199999997</v>
          </cell>
          <cell r="H7708">
            <v>304274.36</v>
          </cell>
        </row>
        <row r="7709">
          <cell r="A7709" t="str">
            <v>PL6 7</v>
          </cell>
          <cell r="B7709">
            <v>847592.48</v>
          </cell>
          <cell r="C7709" t="str">
            <v/>
          </cell>
          <cell r="D7709">
            <v>783608.93</v>
          </cell>
          <cell r="E7709">
            <v>1805861.29</v>
          </cell>
          <cell r="F7709">
            <v>483396.38</v>
          </cell>
          <cell r="G7709">
            <v>1188759.3699999999</v>
          </cell>
          <cell r="H7709">
            <v>529526.18000000005</v>
          </cell>
        </row>
        <row r="7710">
          <cell r="A7710" t="str">
            <v>PL6 8</v>
          </cell>
          <cell r="B7710">
            <v>1012996.4</v>
          </cell>
          <cell r="C7710" t="str">
            <v/>
          </cell>
          <cell r="D7710">
            <v>720947.42</v>
          </cell>
          <cell r="E7710">
            <v>2374805.27</v>
          </cell>
          <cell r="F7710">
            <v>567392.80000000005</v>
          </cell>
          <cell r="G7710">
            <v>1120966.9599999997</v>
          </cell>
          <cell r="H7710">
            <v>544694.48</v>
          </cell>
        </row>
        <row r="7711">
          <cell r="A7711" t="str">
            <v>PL7 1</v>
          </cell>
          <cell r="B7711">
            <v>779587.36</v>
          </cell>
          <cell r="C7711" t="str">
            <v/>
          </cell>
          <cell r="D7711">
            <v>712861.57</v>
          </cell>
          <cell r="E7711">
            <v>1807357.45</v>
          </cell>
          <cell r="F7711">
            <v>267381.93</v>
          </cell>
          <cell r="G7711">
            <v>860287.6</v>
          </cell>
          <cell r="H7711">
            <v>417363.83</v>
          </cell>
        </row>
        <row r="7712">
          <cell r="A7712" t="str">
            <v>PL7 2</v>
          </cell>
          <cell r="B7712">
            <v>977720.6</v>
          </cell>
          <cell r="C7712" t="str">
            <v/>
          </cell>
          <cell r="D7712">
            <v>917184.53</v>
          </cell>
          <cell r="E7712">
            <v>2304185.3199999998</v>
          </cell>
          <cell r="F7712">
            <v>430771.39</v>
          </cell>
          <cell r="G7712">
            <v>1334453.1899999997</v>
          </cell>
          <cell r="H7712">
            <v>820182.35</v>
          </cell>
        </row>
        <row r="7713">
          <cell r="A7713" t="str">
            <v>PL7 4</v>
          </cell>
          <cell r="B7713">
            <v>811792.55</v>
          </cell>
          <cell r="C7713" t="str">
            <v/>
          </cell>
          <cell r="D7713">
            <v>805409.67</v>
          </cell>
          <cell r="E7713">
            <v>1922920.08</v>
          </cell>
          <cell r="F7713">
            <v>223812.1</v>
          </cell>
          <cell r="G7713">
            <v>771308.76000000013</v>
          </cell>
          <cell r="H7713">
            <v>457736.21</v>
          </cell>
        </row>
        <row r="7714">
          <cell r="A7714" t="str">
            <v>PL7 5</v>
          </cell>
          <cell r="B7714">
            <v>378142.22</v>
          </cell>
          <cell r="C7714" t="str">
            <v/>
          </cell>
          <cell r="D7714">
            <v>294887.67</v>
          </cell>
          <cell r="E7714">
            <v>693128.21</v>
          </cell>
          <cell r="F7714">
            <v>82236.62999999999</v>
          </cell>
          <cell r="G7714">
            <v>211611.44000000003</v>
          </cell>
          <cell r="H7714">
            <v>170010.41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131548.60999999999</v>
          </cell>
          <cell r="C7716" t="str">
            <v/>
          </cell>
          <cell r="D7716">
            <v>236910.31</v>
          </cell>
          <cell r="E7716">
            <v>272667.46000000002</v>
          </cell>
          <cell r="F7716" t="str">
            <v/>
          </cell>
          <cell r="G7716">
            <v>421266.88000000006</v>
          </cell>
          <cell r="H7716" t="str">
            <v/>
          </cell>
        </row>
        <row r="7717">
          <cell r="A7717" t="str">
            <v>PL8 2</v>
          </cell>
          <cell r="B7717">
            <v>311666.34999999998</v>
          </cell>
          <cell r="C7717" t="str">
            <v/>
          </cell>
          <cell r="D7717">
            <v>397828.35</v>
          </cell>
          <cell r="E7717">
            <v>769932.75</v>
          </cell>
          <cell r="F7717">
            <v>203818.06000000003</v>
          </cell>
          <cell r="G7717">
            <v>379742.74</v>
          </cell>
          <cell r="H7717">
            <v>165685.41</v>
          </cell>
        </row>
        <row r="7718">
          <cell r="A7718" t="str">
            <v>PL9 0</v>
          </cell>
          <cell r="B7718">
            <v>222397.64</v>
          </cell>
          <cell r="C7718" t="str">
            <v/>
          </cell>
          <cell r="D7718">
            <v>350097.8</v>
          </cell>
          <cell r="E7718">
            <v>533156.56000000006</v>
          </cell>
          <cell r="F7718">
            <v>91596.840000000011</v>
          </cell>
          <cell r="G7718">
            <v>163944.97000000003</v>
          </cell>
          <cell r="H7718">
            <v>99776.930000000008</v>
          </cell>
        </row>
        <row r="7719">
          <cell r="A7719" t="str">
            <v>PL9 7</v>
          </cell>
          <cell r="B7719">
            <v>845715.17</v>
          </cell>
          <cell r="C7719" t="str">
            <v/>
          </cell>
          <cell r="D7719">
            <v>678336.94</v>
          </cell>
          <cell r="E7719">
            <v>1655011</v>
          </cell>
          <cell r="F7719">
            <v>242944.29000000004</v>
          </cell>
          <cell r="G7719">
            <v>726469.34999999951</v>
          </cell>
          <cell r="H7719">
            <v>460659.16000000003</v>
          </cell>
        </row>
        <row r="7720">
          <cell r="A7720" t="str">
            <v>PL9 8</v>
          </cell>
          <cell r="B7720">
            <v>976497.66</v>
          </cell>
          <cell r="C7720" t="str">
            <v/>
          </cell>
          <cell r="D7720">
            <v>693967.92</v>
          </cell>
          <cell r="E7720">
            <v>1819978.26</v>
          </cell>
          <cell r="F7720">
            <v>215993.2</v>
          </cell>
          <cell r="G7720">
            <v>758376.41000000027</v>
          </cell>
          <cell r="H7720">
            <v>424828.63</v>
          </cell>
        </row>
        <row r="7721">
          <cell r="A7721" t="str">
            <v>PL9 9</v>
          </cell>
          <cell r="B7721">
            <v>1358604.05</v>
          </cell>
          <cell r="C7721" t="str">
            <v/>
          </cell>
          <cell r="D7721">
            <v>1284368.3</v>
          </cell>
          <cell r="E7721">
            <v>2487335.35</v>
          </cell>
          <cell r="F7721">
            <v>515555.89</v>
          </cell>
          <cell r="G7721">
            <v>1168342.2800000003</v>
          </cell>
          <cell r="H7721">
            <v>791312.99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3308.46</v>
          </cell>
          <cell r="C7723">
            <v>3155233.1300000013</v>
          </cell>
          <cell r="D7723">
            <v>62332.92</v>
          </cell>
          <cell r="E7723">
            <v>16783.57</v>
          </cell>
          <cell r="F7723">
            <v>184788.53000000003</v>
          </cell>
          <cell r="G7723">
            <v>41231.069999999992</v>
          </cell>
          <cell r="H7723">
            <v>358066.13</v>
          </cell>
        </row>
        <row r="7724">
          <cell r="A7724" t="str">
            <v>PO total</v>
          </cell>
          <cell r="B7724">
            <v>89991919.689999968</v>
          </cell>
          <cell r="C7724">
            <v>3223981.8400000012</v>
          </cell>
          <cell r="D7724">
            <v>72988719.909999982</v>
          </cell>
          <cell r="E7724">
            <v>163130320.26999995</v>
          </cell>
          <cell r="F7724">
            <v>45149245.210000008</v>
          </cell>
          <cell r="G7724">
            <v>84189336.679999948</v>
          </cell>
          <cell r="H7724">
            <v>29739541.970000003</v>
          </cell>
        </row>
        <row r="7725">
          <cell r="A7725" t="str">
            <v>PO1 1</v>
          </cell>
          <cell r="B7725">
            <v>137524.04999999999</v>
          </cell>
          <cell r="C7725" t="str">
            <v/>
          </cell>
          <cell r="D7725">
            <v>154554.73000000001</v>
          </cell>
          <cell r="E7725">
            <v>459859.38</v>
          </cell>
          <cell r="F7725">
            <v>132416.87</v>
          </cell>
          <cell r="G7725">
            <v>234459.81000000006</v>
          </cell>
          <cell r="H7725" t="str">
            <v/>
          </cell>
        </row>
        <row r="7726">
          <cell r="A7726" t="str">
            <v>PO1 2</v>
          </cell>
          <cell r="B7726">
            <v>325594.52</v>
          </cell>
          <cell r="C7726" t="str">
            <v/>
          </cell>
          <cell r="D7726">
            <v>249063.47</v>
          </cell>
          <cell r="E7726">
            <v>544700.44999999995</v>
          </cell>
          <cell r="F7726" t="str">
            <v/>
          </cell>
          <cell r="G7726">
            <v>318167.67000000004</v>
          </cell>
          <cell r="H7726">
            <v>72535.12</v>
          </cell>
        </row>
        <row r="7727">
          <cell r="A7727" t="str">
            <v>PO1 3</v>
          </cell>
          <cell r="B7727">
            <v>454830.62</v>
          </cell>
          <cell r="C7727" t="str">
            <v/>
          </cell>
          <cell r="D7727">
            <v>290846.14</v>
          </cell>
          <cell r="E7727">
            <v>552447.5</v>
          </cell>
          <cell r="F7727">
            <v>142563.25</v>
          </cell>
          <cell r="G7727">
            <v>281386.78000000003</v>
          </cell>
          <cell r="H7727">
            <v>82761.08</v>
          </cell>
        </row>
        <row r="7728">
          <cell r="A7728" t="str">
            <v>PO1 4</v>
          </cell>
          <cell r="B7728">
            <v>205792.57</v>
          </cell>
          <cell r="C7728" t="str">
            <v/>
          </cell>
          <cell r="D7728" t="str">
            <v/>
          </cell>
          <cell r="E7728">
            <v>578682.79</v>
          </cell>
          <cell r="F7728">
            <v>140965.54999999999</v>
          </cell>
          <cell r="G7728">
            <v>299708.84000000003</v>
          </cell>
          <cell r="H7728" t="str">
            <v/>
          </cell>
        </row>
        <row r="7729">
          <cell r="A7729" t="str">
            <v>PO1 5</v>
          </cell>
          <cell r="B7729">
            <v>898662.54</v>
          </cell>
          <cell r="C7729" t="str">
            <v/>
          </cell>
          <cell r="D7729">
            <v>750131.52</v>
          </cell>
          <cell r="E7729">
            <v>2194044.88</v>
          </cell>
          <cell r="F7729">
            <v>437549.6700000001</v>
          </cell>
          <cell r="G7729">
            <v>1038399.1400000002</v>
          </cell>
          <cell r="H7729">
            <v>214033.95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1072640.83</v>
          </cell>
          <cell r="C7731" t="str">
            <v/>
          </cell>
          <cell r="D7731">
            <v>838109.61</v>
          </cell>
          <cell r="E7731">
            <v>1515219.78</v>
          </cell>
          <cell r="F7731">
            <v>492243.31</v>
          </cell>
          <cell r="G7731">
            <v>1120192.7100000002</v>
          </cell>
          <cell r="H7731">
            <v>169538.14</v>
          </cell>
        </row>
        <row r="7732">
          <cell r="A7732" t="str">
            <v>PO10 8</v>
          </cell>
          <cell r="B7732">
            <v>815501.68</v>
          </cell>
          <cell r="C7732" t="str">
            <v/>
          </cell>
          <cell r="D7732">
            <v>741996.26</v>
          </cell>
          <cell r="E7732">
            <v>1626550.8</v>
          </cell>
          <cell r="F7732">
            <v>498758.68</v>
          </cell>
          <cell r="G7732">
            <v>1127520.7799999996</v>
          </cell>
          <cell r="H7732">
            <v>244158.88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807084.9</v>
          </cell>
          <cell r="C7734" t="str">
            <v/>
          </cell>
          <cell r="D7734">
            <v>615828.34</v>
          </cell>
          <cell r="E7734">
            <v>1282510.1299999999</v>
          </cell>
          <cell r="F7734">
            <v>296883.78999999998</v>
          </cell>
          <cell r="G7734">
            <v>801929.09999999986</v>
          </cell>
          <cell r="H7734">
            <v>218326.13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1299737.8700000001</v>
          </cell>
          <cell r="C7736" t="str">
            <v/>
          </cell>
          <cell r="D7736">
            <v>562251.53</v>
          </cell>
          <cell r="E7736">
            <v>1368551.93</v>
          </cell>
          <cell r="F7736">
            <v>402351.4800000001</v>
          </cell>
          <cell r="G7736">
            <v>1411285.1500000001</v>
          </cell>
          <cell r="H7736">
            <v>256142.18</v>
          </cell>
        </row>
        <row r="7737">
          <cell r="A7737" t="str">
            <v>PO12 1</v>
          </cell>
          <cell r="B7737">
            <v>1202673.1399999999</v>
          </cell>
          <cell r="C7737" t="str">
            <v/>
          </cell>
          <cell r="D7737">
            <v>599663.17000000004</v>
          </cell>
          <cell r="E7737">
            <v>1688574.84</v>
          </cell>
          <cell r="F7737">
            <v>314858.46000000002</v>
          </cell>
          <cell r="G7737">
            <v>768161.20000000019</v>
          </cell>
          <cell r="H7737">
            <v>292260.78999999998</v>
          </cell>
        </row>
        <row r="7738">
          <cell r="A7738" t="str">
            <v>PO12 2</v>
          </cell>
          <cell r="B7738">
            <v>1104444.47</v>
          </cell>
          <cell r="C7738" t="str">
            <v/>
          </cell>
          <cell r="D7738">
            <v>1004062.2</v>
          </cell>
          <cell r="E7738">
            <v>2384112.1800000002</v>
          </cell>
          <cell r="F7738">
            <v>548614.68999999994</v>
          </cell>
          <cell r="G7738">
            <v>991285.16999999993</v>
          </cell>
          <cell r="H7738">
            <v>594956.28</v>
          </cell>
        </row>
        <row r="7739">
          <cell r="A7739" t="str">
            <v>PO12 3</v>
          </cell>
          <cell r="B7739">
            <v>1326202.98</v>
          </cell>
          <cell r="C7739" t="str">
            <v/>
          </cell>
          <cell r="D7739">
            <v>1050333.83</v>
          </cell>
          <cell r="E7739">
            <v>3226832.2</v>
          </cell>
          <cell r="F7739">
            <v>627616.08000000019</v>
          </cell>
          <cell r="G7739">
            <v>1295915.7200000007</v>
          </cell>
          <cell r="H7739">
            <v>632604.57000000007</v>
          </cell>
        </row>
        <row r="7740">
          <cell r="A7740" t="str">
            <v>PO12 4</v>
          </cell>
          <cell r="B7740">
            <v>2080834.07</v>
          </cell>
          <cell r="C7740" t="str">
            <v/>
          </cell>
          <cell r="D7740">
            <v>1517986.7</v>
          </cell>
          <cell r="E7740">
            <v>4470009.8600000003</v>
          </cell>
          <cell r="F7740">
            <v>868443.66999999981</v>
          </cell>
          <cell r="G7740">
            <v>1759831.0699999994</v>
          </cell>
          <cell r="H7740">
            <v>961027.08000000007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1826848.06</v>
          </cell>
          <cell r="C7742" t="str">
            <v/>
          </cell>
          <cell r="D7742">
            <v>1730195.48</v>
          </cell>
          <cell r="E7742">
            <v>4198049.54</v>
          </cell>
          <cell r="F7742">
            <v>901062.64999999979</v>
          </cell>
          <cell r="G7742">
            <v>1655585.4999999993</v>
          </cell>
          <cell r="H7742">
            <v>813695.25</v>
          </cell>
        </row>
        <row r="7743">
          <cell r="A7743" t="str">
            <v>PO13 8</v>
          </cell>
          <cell r="B7743">
            <v>1189699.68</v>
          </cell>
          <cell r="C7743" t="str">
            <v/>
          </cell>
          <cell r="D7743">
            <v>1073493.4099999999</v>
          </cell>
          <cell r="E7743">
            <v>2262069.29</v>
          </cell>
          <cell r="F7743">
            <v>362390.5199999999</v>
          </cell>
          <cell r="G7743">
            <v>903074.86000000022</v>
          </cell>
          <cell r="H7743">
            <v>450500.24</v>
          </cell>
        </row>
        <row r="7744">
          <cell r="A7744" t="str">
            <v>PO13 9</v>
          </cell>
          <cell r="B7744">
            <v>1236953.03</v>
          </cell>
          <cell r="C7744" t="str">
            <v/>
          </cell>
          <cell r="D7744">
            <v>1189108.29</v>
          </cell>
          <cell r="E7744">
            <v>3113816.28</v>
          </cell>
          <cell r="F7744">
            <v>547313.97999999986</v>
          </cell>
          <cell r="G7744">
            <v>967476.33000000007</v>
          </cell>
          <cell r="H7744">
            <v>415741.27</v>
          </cell>
        </row>
        <row r="7745">
          <cell r="A7745" t="str">
            <v>PO14 1</v>
          </cell>
          <cell r="B7745">
            <v>788903.63</v>
          </cell>
          <cell r="C7745" t="str">
            <v/>
          </cell>
          <cell r="D7745">
            <v>1031685.33</v>
          </cell>
          <cell r="E7745">
            <v>1781430.86</v>
          </cell>
          <cell r="F7745">
            <v>622695.49999999988</v>
          </cell>
          <cell r="G7745">
            <v>652980.50999999989</v>
          </cell>
          <cell r="H7745">
            <v>435597.11</v>
          </cell>
        </row>
        <row r="7746">
          <cell r="A7746" t="str">
            <v>PO14 2</v>
          </cell>
          <cell r="B7746">
            <v>844810.57</v>
          </cell>
          <cell r="C7746" t="str">
            <v/>
          </cell>
          <cell r="D7746">
            <v>759472.11</v>
          </cell>
          <cell r="E7746">
            <v>1416080.84</v>
          </cell>
          <cell r="F7746">
            <v>316542.87999999995</v>
          </cell>
          <cell r="G7746">
            <v>495706.9</v>
          </cell>
          <cell r="H7746">
            <v>325324.03999999998</v>
          </cell>
        </row>
        <row r="7747">
          <cell r="A7747" t="str">
            <v>PO14 3</v>
          </cell>
          <cell r="B7747">
            <v>1182699.6200000001</v>
          </cell>
          <cell r="C7747" t="str">
            <v/>
          </cell>
          <cell r="D7747">
            <v>1013427.56</v>
          </cell>
          <cell r="E7747">
            <v>2080890.89</v>
          </cell>
          <cell r="F7747">
            <v>588608.93000000017</v>
          </cell>
          <cell r="G7747">
            <v>1006129.7199999999</v>
          </cell>
          <cell r="H7747">
            <v>415936.76</v>
          </cell>
        </row>
        <row r="7748">
          <cell r="A7748" t="str">
            <v>PO14 4</v>
          </cell>
          <cell r="B7748">
            <v>1278999.24</v>
          </cell>
          <cell r="C7748" t="str">
            <v/>
          </cell>
          <cell r="D7748">
            <v>1384168.98</v>
          </cell>
          <cell r="E7748">
            <v>1838977.01</v>
          </cell>
          <cell r="F7748">
            <v>364223.23999999993</v>
          </cell>
          <cell r="G7748">
            <v>803734.61000000034</v>
          </cell>
          <cell r="H7748">
            <v>256092.99000000002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786544.4</v>
          </cell>
          <cell r="C7750" t="str">
            <v/>
          </cell>
          <cell r="D7750">
            <v>897403.01</v>
          </cell>
          <cell r="E7750">
            <v>1614967.65</v>
          </cell>
          <cell r="F7750">
            <v>519943.34</v>
          </cell>
          <cell r="G7750">
            <v>811445.16999999981</v>
          </cell>
          <cell r="H7750">
            <v>396233.13</v>
          </cell>
        </row>
        <row r="7751">
          <cell r="A7751" t="str">
            <v>PO15 6</v>
          </cell>
          <cell r="B7751">
            <v>1059866.9099999999</v>
          </cell>
          <cell r="C7751" t="str">
            <v/>
          </cell>
          <cell r="D7751">
            <v>927764.23</v>
          </cell>
          <cell r="E7751">
            <v>1778396.04</v>
          </cell>
          <cell r="F7751">
            <v>449496.37000000005</v>
          </cell>
          <cell r="G7751">
            <v>963611.11</v>
          </cell>
          <cell r="H7751">
            <v>350111.56</v>
          </cell>
        </row>
        <row r="7752">
          <cell r="A7752" t="str">
            <v>PO15 7</v>
          </cell>
          <cell r="B7752">
            <v>910384.65</v>
          </cell>
          <cell r="C7752" t="str">
            <v/>
          </cell>
          <cell r="D7752">
            <v>1275042.71</v>
          </cell>
          <cell r="E7752">
            <v>1821529.03</v>
          </cell>
          <cell r="F7752">
            <v>545202.10000000009</v>
          </cell>
          <cell r="G7752">
            <v>1024328.8900000002</v>
          </cell>
          <cell r="H7752">
            <v>309970.69</v>
          </cell>
        </row>
        <row r="7753">
          <cell r="A7753" t="str">
            <v>PO16 0</v>
          </cell>
          <cell r="B7753">
            <v>513408.18</v>
          </cell>
          <cell r="C7753" t="str">
            <v/>
          </cell>
          <cell r="D7753">
            <v>709701.17</v>
          </cell>
          <cell r="E7753">
            <v>1307266.23</v>
          </cell>
          <cell r="F7753">
            <v>241642.07000000004</v>
          </cell>
          <cell r="G7753">
            <v>615597.45000000019</v>
          </cell>
          <cell r="H7753">
            <v>235190.49</v>
          </cell>
        </row>
        <row r="7754">
          <cell r="A7754" t="str">
            <v>PO16 7</v>
          </cell>
          <cell r="B7754">
            <v>723423.51</v>
          </cell>
          <cell r="C7754" t="str">
            <v/>
          </cell>
          <cell r="D7754">
            <v>1051289.6200000001</v>
          </cell>
          <cell r="E7754">
            <v>1441629.09</v>
          </cell>
          <cell r="F7754">
            <v>308789.16000000009</v>
          </cell>
          <cell r="G7754">
            <v>684976.60000000009</v>
          </cell>
          <cell r="H7754">
            <v>337797.39</v>
          </cell>
        </row>
        <row r="7755">
          <cell r="A7755" t="str">
            <v>PO16 8</v>
          </cell>
          <cell r="B7755">
            <v>1104457.3600000001</v>
          </cell>
          <cell r="C7755" t="str">
            <v/>
          </cell>
          <cell r="D7755">
            <v>1055136.07</v>
          </cell>
          <cell r="E7755">
            <v>2385301.64</v>
          </cell>
          <cell r="F7755">
            <v>614881.76999999979</v>
          </cell>
          <cell r="G7755">
            <v>1079351.75</v>
          </cell>
          <cell r="H7755">
            <v>376479.85000000003</v>
          </cell>
        </row>
        <row r="7756">
          <cell r="A7756" t="str">
            <v>PO16 9</v>
          </cell>
          <cell r="B7756">
            <v>769596.26</v>
          </cell>
          <cell r="C7756" t="str">
            <v/>
          </cell>
          <cell r="D7756">
            <v>591897.65</v>
          </cell>
          <cell r="E7756">
            <v>1996303.73</v>
          </cell>
          <cell r="F7756">
            <v>558520.52</v>
          </cell>
          <cell r="G7756">
            <v>1084466.06</v>
          </cell>
          <cell r="H7756">
            <v>387712.58</v>
          </cell>
        </row>
        <row r="7757">
          <cell r="A7757" t="str">
            <v>PO17 5</v>
          </cell>
          <cell r="B7757">
            <v>751789.07</v>
          </cell>
          <cell r="C7757" t="str">
            <v/>
          </cell>
          <cell r="D7757">
            <v>532609.68999999994</v>
          </cell>
          <cell r="E7757">
            <v>987383.79</v>
          </cell>
          <cell r="F7757">
            <v>222412.03000000003</v>
          </cell>
          <cell r="G7757">
            <v>554904.96000000008</v>
          </cell>
          <cell r="H7757">
            <v>133159.57</v>
          </cell>
        </row>
        <row r="7758">
          <cell r="A7758" t="str">
            <v>PO17 6</v>
          </cell>
          <cell r="B7758">
            <v>134348.18</v>
          </cell>
          <cell r="C7758" t="str">
            <v/>
          </cell>
          <cell r="D7758">
            <v>321407.69</v>
          </cell>
          <cell r="E7758">
            <v>625277.32999999996</v>
          </cell>
          <cell r="F7758">
            <v>111423.6</v>
          </cell>
          <cell r="G7758">
            <v>198090.65</v>
          </cell>
          <cell r="H7758" t="str">
            <v/>
          </cell>
        </row>
        <row r="7759">
          <cell r="A7759" t="str">
            <v>PO18 0</v>
          </cell>
          <cell r="B7759">
            <v>658977.75</v>
          </cell>
          <cell r="C7759" t="str">
            <v/>
          </cell>
          <cell r="D7759">
            <v>327407.18</v>
          </cell>
          <cell r="E7759">
            <v>907668.99</v>
          </cell>
          <cell r="F7759">
            <v>142321.53000000003</v>
          </cell>
          <cell r="G7759">
            <v>601959.27999999991</v>
          </cell>
          <cell r="H7759">
            <v>177924.91</v>
          </cell>
        </row>
        <row r="7760">
          <cell r="A7760" t="str">
            <v>PO18 8</v>
          </cell>
          <cell r="B7760">
            <v>1025147.25</v>
          </cell>
          <cell r="C7760" t="str">
            <v/>
          </cell>
          <cell r="D7760">
            <v>710481.91</v>
          </cell>
          <cell r="E7760">
            <v>998962.79</v>
          </cell>
          <cell r="F7760">
            <v>402538.71</v>
          </cell>
          <cell r="G7760">
            <v>915603.33</v>
          </cell>
          <cell r="H7760">
            <v>198371</v>
          </cell>
        </row>
        <row r="7761">
          <cell r="A7761" t="str">
            <v>PO18 9</v>
          </cell>
          <cell r="B7761">
            <v>346804.21</v>
          </cell>
          <cell r="C7761" t="str">
            <v/>
          </cell>
          <cell r="D7761">
            <v>223105.5</v>
          </cell>
          <cell r="E7761">
            <v>287673.62</v>
          </cell>
          <cell r="F7761" t="str">
            <v/>
          </cell>
          <cell r="G7761">
            <v>205520.51</v>
          </cell>
          <cell r="H7761" t="str">
            <v/>
          </cell>
        </row>
        <row r="7762">
          <cell r="A7762" t="str">
            <v>PO19 1</v>
          </cell>
          <cell r="B7762">
            <v>238600.77</v>
          </cell>
          <cell r="C7762" t="str">
            <v/>
          </cell>
          <cell r="D7762">
            <v>226892.65</v>
          </cell>
          <cell r="E7762">
            <v>143799.26999999999</v>
          </cell>
          <cell r="F7762">
            <v>103672.38</v>
          </cell>
          <cell r="G7762">
            <v>175888.69999999998</v>
          </cell>
          <cell r="H7762" t="str">
            <v/>
          </cell>
        </row>
        <row r="7763">
          <cell r="A7763" t="str">
            <v>PO19 3</v>
          </cell>
          <cell r="B7763">
            <v>646356.96</v>
          </cell>
          <cell r="C7763" t="str">
            <v/>
          </cell>
          <cell r="D7763">
            <v>411173.55</v>
          </cell>
          <cell r="E7763">
            <v>790686.46</v>
          </cell>
          <cell r="F7763">
            <v>389226.58</v>
          </cell>
          <cell r="G7763">
            <v>573652.84</v>
          </cell>
          <cell r="H7763">
            <v>199217.15</v>
          </cell>
        </row>
        <row r="7764">
          <cell r="A7764" t="str">
            <v>PO19 5</v>
          </cell>
          <cell r="B7764">
            <v>459383.18</v>
          </cell>
          <cell r="C7764" t="str">
            <v/>
          </cell>
          <cell r="D7764">
            <v>228408.78</v>
          </cell>
          <cell r="E7764">
            <v>305755.56</v>
          </cell>
          <cell r="F7764">
            <v>71142.53</v>
          </cell>
          <cell r="G7764">
            <v>240981.61000000002</v>
          </cell>
          <cell r="H7764" t="str">
            <v/>
          </cell>
        </row>
        <row r="7765">
          <cell r="A7765" t="str">
            <v>PO19 6</v>
          </cell>
          <cell r="B7765">
            <v>981001.2</v>
          </cell>
          <cell r="C7765" t="str">
            <v/>
          </cell>
          <cell r="D7765">
            <v>699284.72</v>
          </cell>
          <cell r="E7765">
            <v>1076232.74</v>
          </cell>
          <cell r="F7765">
            <v>194663.42000000004</v>
          </cell>
          <cell r="G7765">
            <v>712284.77999999991</v>
          </cell>
          <cell r="H7765">
            <v>171899.33000000002</v>
          </cell>
        </row>
        <row r="7766">
          <cell r="A7766" t="str">
            <v>PO19 7</v>
          </cell>
          <cell r="B7766">
            <v>749117.43999999994</v>
          </cell>
          <cell r="C7766" t="str">
            <v/>
          </cell>
          <cell r="D7766">
            <v>766714.72</v>
          </cell>
          <cell r="E7766">
            <v>955283.07</v>
          </cell>
          <cell r="F7766">
            <v>386704.26</v>
          </cell>
          <cell r="G7766">
            <v>820112.56000000017</v>
          </cell>
          <cell r="H7766">
            <v>134603.76999999999</v>
          </cell>
        </row>
        <row r="7767">
          <cell r="A7767" t="str">
            <v>PO19 8</v>
          </cell>
          <cell r="B7767">
            <v>687793.22</v>
          </cell>
          <cell r="C7767" t="str">
            <v/>
          </cell>
          <cell r="D7767">
            <v>324178.27</v>
          </cell>
          <cell r="E7767">
            <v>779904.92</v>
          </cell>
          <cell r="F7767">
            <v>274270.05</v>
          </cell>
          <cell r="G7767">
            <v>473416.66000000003</v>
          </cell>
          <cell r="H7767">
            <v>172987.19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1676889.86</v>
          </cell>
          <cell r="C7769" t="str">
            <v/>
          </cell>
          <cell r="D7769">
            <v>885200.78</v>
          </cell>
          <cell r="E7769">
            <v>3051386.03</v>
          </cell>
          <cell r="F7769">
            <v>831256.25999999989</v>
          </cell>
          <cell r="G7769">
            <v>1100796.3399999996</v>
          </cell>
          <cell r="H7769">
            <v>317761.46000000002</v>
          </cell>
        </row>
        <row r="7770">
          <cell r="A7770" t="str">
            <v>PO2 7</v>
          </cell>
          <cell r="B7770">
            <v>1345066.06</v>
          </cell>
          <cell r="C7770" t="str">
            <v/>
          </cell>
          <cell r="D7770">
            <v>786966.52</v>
          </cell>
          <cell r="E7770">
            <v>3206993.17</v>
          </cell>
          <cell r="F7770">
            <v>793127.7099999995</v>
          </cell>
          <cell r="G7770">
            <v>1292284.5299999996</v>
          </cell>
          <cell r="H7770">
            <v>368979.38</v>
          </cell>
        </row>
        <row r="7771">
          <cell r="A7771" t="str">
            <v>PO2 8</v>
          </cell>
          <cell r="B7771">
            <v>1048672.32</v>
          </cell>
          <cell r="C7771" t="str">
            <v/>
          </cell>
          <cell r="D7771">
            <v>606283.18000000005</v>
          </cell>
          <cell r="E7771">
            <v>2121945.9500000002</v>
          </cell>
          <cell r="F7771">
            <v>407910.89999999991</v>
          </cell>
          <cell r="G7771">
            <v>980167.97000000009</v>
          </cell>
          <cell r="H7771">
            <v>237875.23</v>
          </cell>
        </row>
        <row r="7772">
          <cell r="A7772" t="str">
            <v>PO2 9</v>
          </cell>
          <cell r="B7772">
            <v>1114996.26</v>
          </cell>
          <cell r="C7772" t="str">
            <v/>
          </cell>
          <cell r="D7772">
            <v>758140.86</v>
          </cell>
          <cell r="E7772">
            <v>2354608.7400000002</v>
          </cell>
          <cell r="F7772">
            <v>474278.88000000006</v>
          </cell>
          <cell r="G7772">
            <v>923228.8600000001</v>
          </cell>
          <cell r="H7772">
            <v>312673.02</v>
          </cell>
        </row>
        <row r="7773">
          <cell r="A7773" t="str">
            <v>PO20 0</v>
          </cell>
          <cell r="B7773">
            <v>1268804.77</v>
          </cell>
          <cell r="C7773" t="str">
            <v/>
          </cell>
          <cell r="D7773">
            <v>621329.43000000005</v>
          </cell>
          <cell r="E7773">
            <v>1866056.41</v>
          </cell>
          <cell r="F7773">
            <v>464094.25999999989</v>
          </cell>
          <cell r="G7773">
            <v>863357.44000000018</v>
          </cell>
          <cell r="H7773">
            <v>380208.44</v>
          </cell>
        </row>
        <row r="7774">
          <cell r="A7774" t="str">
            <v>PO20 1</v>
          </cell>
          <cell r="B7774">
            <v>333647.5</v>
          </cell>
          <cell r="C7774" t="str">
            <v/>
          </cell>
          <cell r="D7774">
            <v>237748.02</v>
          </cell>
          <cell r="E7774">
            <v>414577.46</v>
          </cell>
          <cell r="F7774">
            <v>165431.51999999996</v>
          </cell>
          <cell r="G7774">
            <v>323967.47999999992</v>
          </cell>
          <cell r="H7774">
            <v>136465.33000000002</v>
          </cell>
        </row>
        <row r="7775">
          <cell r="A7775" t="str">
            <v>PO20 2</v>
          </cell>
          <cell r="B7775">
            <v>554982.18000000005</v>
          </cell>
          <cell r="C7775" t="str">
            <v/>
          </cell>
          <cell r="D7775">
            <v>511598.96</v>
          </cell>
          <cell r="E7775">
            <v>601068.27</v>
          </cell>
          <cell r="F7775">
            <v>128768.58</v>
          </cell>
          <cell r="G7775">
            <v>507444.49000000011</v>
          </cell>
          <cell r="H7775">
            <v>112794.38</v>
          </cell>
        </row>
        <row r="7776">
          <cell r="A7776" t="str">
            <v>PO20 3</v>
          </cell>
          <cell r="B7776">
            <v>637292.76</v>
          </cell>
          <cell r="C7776" t="str">
            <v/>
          </cell>
          <cell r="D7776">
            <v>396100.24</v>
          </cell>
          <cell r="E7776">
            <v>748993.2</v>
          </cell>
          <cell r="F7776">
            <v>209448</v>
          </cell>
          <cell r="G7776">
            <v>691483.9099999998</v>
          </cell>
          <cell r="H7776">
            <v>251532.83000000002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791913.91</v>
          </cell>
          <cell r="C7778" t="str">
            <v/>
          </cell>
          <cell r="D7778">
            <v>388106.92</v>
          </cell>
          <cell r="E7778">
            <v>715259.36</v>
          </cell>
          <cell r="F7778">
            <v>114882.39</v>
          </cell>
          <cell r="G7778">
            <v>603612.06999999995</v>
          </cell>
          <cell r="H7778">
            <v>115117.35</v>
          </cell>
        </row>
        <row r="7779">
          <cell r="A7779" t="str">
            <v>PO20 8</v>
          </cell>
          <cell r="B7779">
            <v>1042025.56</v>
          </cell>
          <cell r="C7779" t="str">
            <v/>
          </cell>
          <cell r="D7779">
            <v>701030.25</v>
          </cell>
          <cell r="E7779">
            <v>1085687.48</v>
          </cell>
          <cell r="F7779">
            <v>276292.44</v>
          </cell>
          <cell r="G7779">
            <v>711913.45</v>
          </cell>
          <cell r="H7779">
            <v>240815.17</v>
          </cell>
        </row>
        <row r="7780">
          <cell r="A7780" t="str">
            <v>PO20 9</v>
          </cell>
          <cell r="B7780">
            <v>326807.43</v>
          </cell>
          <cell r="C7780" t="str">
            <v/>
          </cell>
          <cell r="D7780">
            <v>202862.65</v>
          </cell>
          <cell r="E7780">
            <v>471274.69</v>
          </cell>
          <cell r="F7780">
            <v>76535.010000000009</v>
          </cell>
          <cell r="G7780">
            <v>224950.02999999997</v>
          </cell>
          <cell r="H7780" t="str">
            <v/>
          </cell>
        </row>
        <row r="7781">
          <cell r="A7781" t="str">
            <v>PO21 1</v>
          </cell>
          <cell r="B7781">
            <v>599977.31999999995</v>
          </cell>
          <cell r="C7781" t="str">
            <v/>
          </cell>
          <cell r="D7781">
            <v>373147.97</v>
          </cell>
          <cell r="E7781">
            <v>1066648.6000000001</v>
          </cell>
          <cell r="F7781">
            <v>198101.90999999997</v>
          </cell>
          <cell r="G7781">
            <v>392580.69</v>
          </cell>
          <cell r="H7781">
            <v>181938.53</v>
          </cell>
        </row>
        <row r="7782">
          <cell r="A7782" t="str">
            <v>PO21 2</v>
          </cell>
          <cell r="B7782">
            <v>1240588.96</v>
          </cell>
          <cell r="C7782" t="str">
            <v/>
          </cell>
          <cell r="D7782">
            <v>716348.8</v>
          </cell>
          <cell r="E7782">
            <v>1569423.67</v>
          </cell>
          <cell r="F7782">
            <v>451612.66</v>
          </cell>
          <cell r="G7782">
            <v>823114.00999999978</v>
          </cell>
          <cell r="H7782">
            <v>366573.18</v>
          </cell>
        </row>
        <row r="7783">
          <cell r="A7783" t="str">
            <v>PO21 3</v>
          </cell>
          <cell r="B7783">
            <v>1035349.15</v>
          </cell>
          <cell r="C7783" t="str">
            <v/>
          </cell>
          <cell r="D7783">
            <v>613525.81000000006</v>
          </cell>
          <cell r="E7783">
            <v>1122647.31</v>
          </cell>
          <cell r="F7783">
            <v>381553.11</v>
          </cell>
          <cell r="G7783">
            <v>756657.05999999994</v>
          </cell>
          <cell r="H7783">
            <v>340715.78</v>
          </cell>
        </row>
        <row r="7784">
          <cell r="A7784" t="str">
            <v>PO21 4</v>
          </cell>
          <cell r="B7784">
            <v>953802.71</v>
          </cell>
          <cell r="C7784" t="str">
            <v/>
          </cell>
          <cell r="D7784">
            <v>523492.47</v>
          </cell>
          <cell r="E7784">
            <v>1117720.21</v>
          </cell>
          <cell r="F7784">
            <v>263588.36</v>
          </cell>
          <cell r="G7784">
            <v>847555.76000000059</v>
          </cell>
          <cell r="H7784">
            <v>395622.74</v>
          </cell>
        </row>
        <row r="7785">
          <cell r="A7785" t="str">
            <v>PO21 5</v>
          </cell>
          <cell r="B7785">
            <v>1311699.68</v>
          </cell>
          <cell r="C7785" t="str">
            <v/>
          </cell>
          <cell r="D7785">
            <v>814102.48</v>
          </cell>
          <cell r="E7785">
            <v>1929205.34</v>
          </cell>
          <cell r="F7785">
            <v>661641.71999999986</v>
          </cell>
          <cell r="G7785">
            <v>1336051.7999999996</v>
          </cell>
          <cell r="H7785">
            <v>453532.37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419923</v>
          </cell>
          <cell r="C7787" t="str">
            <v/>
          </cell>
          <cell r="D7787">
            <v>331817.34999999998</v>
          </cell>
          <cell r="E7787">
            <v>742172.67</v>
          </cell>
          <cell r="F7787">
            <v>253557.41</v>
          </cell>
          <cell r="G7787">
            <v>609929.67000000004</v>
          </cell>
          <cell r="H7787">
            <v>120673.59</v>
          </cell>
        </row>
        <row r="7788">
          <cell r="A7788" t="str">
            <v>PO22 6</v>
          </cell>
          <cell r="B7788">
            <v>683723.41</v>
          </cell>
          <cell r="C7788" t="str">
            <v/>
          </cell>
          <cell r="D7788">
            <v>505992.14</v>
          </cell>
          <cell r="E7788">
            <v>1027577.61</v>
          </cell>
          <cell r="F7788">
            <v>349874.71000000008</v>
          </cell>
          <cell r="G7788">
            <v>488158.50999999989</v>
          </cell>
          <cell r="H7788">
            <v>321274.2</v>
          </cell>
        </row>
        <row r="7789">
          <cell r="A7789" t="str">
            <v>PO22 7</v>
          </cell>
          <cell r="B7789">
            <v>663363.05000000005</v>
          </cell>
          <cell r="C7789" t="str">
            <v/>
          </cell>
          <cell r="D7789">
            <v>483561.7</v>
          </cell>
          <cell r="E7789">
            <v>728580.98</v>
          </cell>
          <cell r="F7789">
            <v>165858.31999999995</v>
          </cell>
          <cell r="G7789">
            <v>489400.24</v>
          </cell>
          <cell r="H7789">
            <v>147619.65</v>
          </cell>
        </row>
        <row r="7790">
          <cell r="A7790" t="str">
            <v>PO22 8</v>
          </cell>
          <cell r="B7790">
            <v>1094875.06</v>
          </cell>
          <cell r="C7790" t="str">
            <v/>
          </cell>
          <cell r="D7790">
            <v>719858.44</v>
          </cell>
          <cell r="E7790">
            <v>1462341.46</v>
          </cell>
          <cell r="F7790">
            <v>493420.87000000005</v>
          </cell>
          <cell r="G7790">
            <v>666761.94000000018</v>
          </cell>
          <cell r="H7790">
            <v>298658.57</v>
          </cell>
        </row>
        <row r="7791">
          <cell r="A7791" t="str">
            <v>PO22 9</v>
          </cell>
          <cell r="B7791">
            <v>942160.41</v>
          </cell>
          <cell r="C7791" t="str">
            <v/>
          </cell>
          <cell r="D7791">
            <v>601243.36</v>
          </cell>
          <cell r="E7791">
            <v>1286073.23</v>
          </cell>
          <cell r="F7791">
            <v>598781.91999999981</v>
          </cell>
          <cell r="G7791">
            <v>711269.80999999982</v>
          </cell>
          <cell r="H7791">
            <v>377699.64</v>
          </cell>
        </row>
        <row r="7792">
          <cell r="A7792" t="str">
            <v>PO3 5</v>
          </cell>
          <cell r="B7792">
            <v>911412</v>
          </cell>
          <cell r="C7792" t="str">
            <v/>
          </cell>
          <cell r="D7792">
            <v>789707.78</v>
          </cell>
          <cell r="E7792">
            <v>2331732.48</v>
          </cell>
          <cell r="F7792">
            <v>703555.89</v>
          </cell>
          <cell r="G7792">
            <v>918055.80999999982</v>
          </cell>
          <cell r="H7792">
            <v>392749.71</v>
          </cell>
        </row>
        <row r="7793">
          <cell r="A7793" t="str">
            <v>PO3 6</v>
          </cell>
          <cell r="B7793">
            <v>1071450.71</v>
          </cell>
          <cell r="C7793" t="str">
            <v/>
          </cell>
          <cell r="D7793">
            <v>1010466.4</v>
          </cell>
          <cell r="E7793">
            <v>2952240.5</v>
          </cell>
          <cell r="F7793">
            <v>782277.62999999989</v>
          </cell>
          <cell r="G7793">
            <v>1134938.1100000008</v>
          </cell>
          <cell r="H7793">
            <v>377010.19</v>
          </cell>
        </row>
        <row r="7794">
          <cell r="A7794" t="str">
            <v>PO30 1</v>
          </cell>
          <cell r="B7794">
            <v>688887.83</v>
          </cell>
          <cell r="C7794" t="str">
            <v/>
          </cell>
          <cell r="D7794">
            <v>490648.5</v>
          </cell>
          <cell r="E7794">
            <v>776907.06</v>
          </cell>
          <cell r="F7794">
            <v>344615.7</v>
          </cell>
          <cell r="G7794">
            <v>543817.64</v>
          </cell>
          <cell r="H7794">
            <v>346420.07</v>
          </cell>
        </row>
        <row r="7795">
          <cell r="A7795" t="str">
            <v>PO30 2</v>
          </cell>
          <cell r="B7795">
            <v>483149</v>
          </cell>
          <cell r="C7795" t="str">
            <v/>
          </cell>
          <cell r="D7795">
            <v>633395.73</v>
          </cell>
          <cell r="E7795">
            <v>1161563.77</v>
          </cell>
          <cell r="F7795">
            <v>362748.1100000001</v>
          </cell>
          <cell r="G7795">
            <v>540460.47999999975</v>
          </cell>
          <cell r="H7795">
            <v>232193.11000000002</v>
          </cell>
        </row>
        <row r="7796">
          <cell r="A7796" t="str">
            <v>PO30 3</v>
          </cell>
          <cell r="B7796">
            <v>274132.37</v>
          </cell>
          <cell r="C7796" t="str">
            <v/>
          </cell>
          <cell r="D7796">
            <v>396221.83</v>
          </cell>
          <cell r="E7796">
            <v>299604.34999999998</v>
          </cell>
          <cell r="F7796">
            <v>109248.29</v>
          </cell>
          <cell r="G7796">
            <v>236296.00999999995</v>
          </cell>
          <cell r="H7796">
            <v>104209.27</v>
          </cell>
        </row>
        <row r="7797">
          <cell r="A7797" t="str">
            <v>PO30 4</v>
          </cell>
          <cell r="B7797">
            <v>244899.23</v>
          </cell>
          <cell r="C7797" t="str">
            <v/>
          </cell>
          <cell r="D7797">
            <v>288648.81</v>
          </cell>
          <cell r="E7797">
            <v>474254.5</v>
          </cell>
          <cell r="F7797">
            <v>131555.62</v>
          </cell>
          <cell r="G7797">
            <v>181554.06000000003</v>
          </cell>
          <cell r="H7797">
            <v>124425.77</v>
          </cell>
        </row>
        <row r="7798">
          <cell r="A7798" t="str">
            <v>PO30 5</v>
          </cell>
          <cell r="B7798">
            <v>1263683.8400000001</v>
          </cell>
          <cell r="C7798" t="str">
            <v/>
          </cell>
          <cell r="D7798">
            <v>965079.13</v>
          </cell>
          <cell r="E7798">
            <v>1635895.45</v>
          </cell>
          <cell r="F7798">
            <v>613426.76999999979</v>
          </cell>
          <cell r="G7798">
            <v>1034225.4699999997</v>
          </cell>
          <cell r="H7798">
            <v>416350.74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935794.98</v>
          </cell>
          <cell r="C7800" t="str">
            <v/>
          </cell>
          <cell r="D7800">
            <v>906158.19</v>
          </cell>
          <cell r="E7800">
            <v>1399339.66</v>
          </cell>
          <cell r="F7800">
            <v>439477.48</v>
          </cell>
          <cell r="G7800">
            <v>880947.94000000029</v>
          </cell>
          <cell r="H7800">
            <v>245036.51</v>
          </cell>
        </row>
        <row r="7801">
          <cell r="A7801" t="str">
            <v>PO31 8</v>
          </cell>
          <cell r="B7801">
            <v>415692.34</v>
          </cell>
          <cell r="C7801" t="str">
            <v/>
          </cell>
          <cell r="D7801">
            <v>669666.12</v>
          </cell>
          <cell r="E7801">
            <v>853774.72</v>
          </cell>
          <cell r="F7801">
            <v>286926.39999999997</v>
          </cell>
          <cell r="G7801">
            <v>459168.88000000006</v>
          </cell>
          <cell r="H7801">
            <v>276070.18</v>
          </cell>
        </row>
        <row r="7802">
          <cell r="A7802" t="str">
            <v>PO32 6</v>
          </cell>
          <cell r="B7802">
            <v>792253.05</v>
          </cell>
          <cell r="C7802" t="str">
            <v/>
          </cell>
          <cell r="D7802">
            <v>785082.61</v>
          </cell>
          <cell r="E7802">
            <v>1504307.34</v>
          </cell>
          <cell r="F7802">
            <v>462303.1399999999</v>
          </cell>
          <cell r="G7802">
            <v>761841.18000000017</v>
          </cell>
          <cell r="H7802">
            <v>441471.39</v>
          </cell>
        </row>
        <row r="7803">
          <cell r="A7803" t="str">
            <v>PO33 1</v>
          </cell>
          <cell r="B7803">
            <v>992316.29</v>
          </cell>
          <cell r="C7803" t="str">
            <v/>
          </cell>
          <cell r="D7803">
            <v>637193.66</v>
          </cell>
          <cell r="E7803">
            <v>1066729.54</v>
          </cell>
          <cell r="F7803">
            <v>429950.18999999994</v>
          </cell>
          <cell r="G7803">
            <v>573384.27999999968</v>
          </cell>
          <cell r="H7803">
            <v>265442.19</v>
          </cell>
        </row>
        <row r="7804">
          <cell r="A7804" t="str">
            <v>PO33 2</v>
          </cell>
          <cell r="B7804">
            <v>771223.29</v>
          </cell>
          <cell r="C7804" t="str">
            <v/>
          </cell>
          <cell r="D7804">
            <v>613087.9</v>
          </cell>
          <cell r="E7804">
            <v>1117523.54</v>
          </cell>
          <cell r="F7804">
            <v>585129.15</v>
          </cell>
          <cell r="G7804">
            <v>823500.6599999998</v>
          </cell>
          <cell r="H7804">
            <v>268415.17</v>
          </cell>
        </row>
        <row r="7805">
          <cell r="A7805" t="str">
            <v>PO33 3</v>
          </cell>
          <cell r="B7805">
            <v>680622.34</v>
          </cell>
          <cell r="C7805" t="str">
            <v/>
          </cell>
          <cell r="D7805">
            <v>577666.32999999996</v>
          </cell>
          <cell r="E7805">
            <v>1178378.68</v>
          </cell>
          <cell r="F7805">
            <v>739202.49</v>
          </cell>
          <cell r="G7805">
            <v>521419.78</v>
          </cell>
          <cell r="H7805">
            <v>438722.48</v>
          </cell>
        </row>
        <row r="7806">
          <cell r="A7806" t="str">
            <v>PO33 4</v>
          </cell>
          <cell r="B7806">
            <v>571348.96</v>
          </cell>
          <cell r="C7806" t="str">
            <v/>
          </cell>
          <cell r="D7806">
            <v>345928.89</v>
          </cell>
          <cell r="E7806">
            <v>634733.23</v>
          </cell>
          <cell r="F7806">
            <v>335889.57</v>
          </cell>
          <cell r="G7806">
            <v>368290.14999999997</v>
          </cell>
          <cell r="H7806">
            <v>174487.48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218658.93</v>
          </cell>
          <cell r="C7808" t="str">
            <v/>
          </cell>
          <cell r="D7808">
            <v>236797.72</v>
          </cell>
          <cell r="E7808">
            <v>184206.64</v>
          </cell>
          <cell r="F7808">
            <v>100067.51</v>
          </cell>
          <cell r="G7808">
            <v>61970.8</v>
          </cell>
          <cell r="H7808">
            <v>56378.93</v>
          </cell>
        </row>
        <row r="7809">
          <cell r="A7809" t="str">
            <v>PO35 5</v>
          </cell>
          <cell r="B7809">
            <v>318222.3</v>
          </cell>
          <cell r="C7809" t="str">
            <v/>
          </cell>
          <cell r="D7809">
            <v>180554.86</v>
          </cell>
          <cell r="E7809">
            <v>538461.38</v>
          </cell>
          <cell r="F7809">
            <v>85131.410000000018</v>
          </cell>
          <cell r="G7809">
            <v>276814.52999999997</v>
          </cell>
          <cell r="H7809">
            <v>141776.85</v>
          </cell>
        </row>
        <row r="7810">
          <cell r="A7810" t="str">
            <v>PO36 0</v>
          </cell>
          <cell r="B7810">
            <v>288272.98</v>
          </cell>
          <cell r="C7810" t="str">
            <v/>
          </cell>
          <cell r="D7810">
            <v>440404.78</v>
          </cell>
          <cell r="E7810">
            <v>1034732.41</v>
          </cell>
          <cell r="F7810">
            <v>230320.21</v>
          </cell>
          <cell r="G7810">
            <v>226256.16</v>
          </cell>
          <cell r="H7810">
            <v>218379.26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253840.24</v>
          </cell>
          <cell r="C7812" t="str">
            <v/>
          </cell>
          <cell r="D7812">
            <v>332252.76</v>
          </cell>
          <cell r="E7812">
            <v>556194.19999999995</v>
          </cell>
          <cell r="F7812">
            <v>339734.10999999993</v>
          </cell>
          <cell r="G7812">
            <v>293897.63999999996</v>
          </cell>
          <cell r="H7812">
            <v>198318.09</v>
          </cell>
        </row>
        <row r="7813">
          <cell r="A7813" t="str">
            <v>PO36 9</v>
          </cell>
          <cell r="B7813">
            <v>577124.29</v>
          </cell>
          <cell r="C7813" t="str">
            <v/>
          </cell>
          <cell r="D7813">
            <v>421438.7</v>
          </cell>
          <cell r="E7813">
            <v>933277.03</v>
          </cell>
          <cell r="F7813">
            <v>412223.02000000008</v>
          </cell>
          <cell r="G7813">
            <v>474445.7099999999</v>
          </cell>
          <cell r="H7813">
            <v>215615.31</v>
          </cell>
        </row>
        <row r="7814">
          <cell r="A7814" t="str">
            <v>PO37 6</v>
          </cell>
          <cell r="B7814">
            <v>254357.6</v>
          </cell>
          <cell r="C7814" t="str">
            <v/>
          </cell>
          <cell r="D7814">
            <v>261546.9</v>
          </cell>
          <cell r="E7814">
            <v>383538.18</v>
          </cell>
          <cell r="F7814">
            <v>268824.21000000002</v>
          </cell>
          <cell r="G7814">
            <v>193420.05</v>
          </cell>
          <cell r="H7814">
            <v>76210.5</v>
          </cell>
        </row>
        <row r="7815">
          <cell r="A7815" t="str">
            <v>PO37 7</v>
          </cell>
          <cell r="B7815">
            <v>435310.47</v>
          </cell>
          <cell r="C7815" t="str">
            <v/>
          </cell>
          <cell r="D7815">
            <v>420755.85</v>
          </cell>
          <cell r="E7815">
            <v>671482.46</v>
          </cell>
          <cell r="F7815">
            <v>440439.6999999999</v>
          </cell>
          <cell r="G7815">
            <v>270278.91000000003</v>
          </cell>
          <cell r="H7815">
            <v>133976.12</v>
          </cell>
        </row>
        <row r="7816">
          <cell r="A7816" t="str">
            <v>PO38 1</v>
          </cell>
          <cell r="B7816">
            <v>519640.01</v>
          </cell>
          <cell r="C7816" t="str">
            <v/>
          </cell>
          <cell r="D7816">
            <v>568713.89</v>
          </cell>
          <cell r="E7816">
            <v>757155.4</v>
          </cell>
          <cell r="F7816">
            <v>355638.09999999992</v>
          </cell>
          <cell r="G7816">
            <v>503604.89999999985</v>
          </cell>
          <cell r="H7816">
            <v>75552.53</v>
          </cell>
        </row>
        <row r="7817">
          <cell r="A7817" t="str">
            <v>PO38 2</v>
          </cell>
          <cell r="B7817">
            <v>324662.98</v>
          </cell>
          <cell r="C7817" t="str">
            <v/>
          </cell>
          <cell r="D7817">
            <v>287120.81</v>
          </cell>
          <cell r="E7817">
            <v>347556.08</v>
          </cell>
          <cell r="F7817">
            <v>152420.45999999996</v>
          </cell>
          <cell r="G7817">
            <v>334970.77</v>
          </cell>
          <cell r="H7817">
            <v>199395.94</v>
          </cell>
        </row>
        <row r="7818">
          <cell r="A7818" t="str">
            <v>PO38 3</v>
          </cell>
          <cell r="B7818">
            <v>208103.1</v>
          </cell>
          <cell r="C7818" t="str">
            <v/>
          </cell>
          <cell r="D7818">
            <v>319142.78000000003</v>
          </cell>
          <cell r="E7818">
            <v>571289.74</v>
          </cell>
          <cell r="F7818">
            <v>345678.74000000011</v>
          </cell>
          <cell r="G7818">
            <v>269090.68</v>
          </cell>
          <cell r="H7818">
            <v>188614.68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260185.57</v>
          </cell>
          <cell r="C7820" t="str">
            <v/>
          </cell>
          <cell r="D7820">
            <v>155720.82999999999</v>
          </cell>
          <cell r="E7820">
            <v>460718.79</v>
          </cell>
          <cell r="F7820">
            <v>105052.94</v>
          </cell>
          <cell r="G7820">
            <v>144776.36000000004</v>
          </cell>
          <cell r="H7820">
            <v>63695.47</v>
          </cell>
        </row>
        <row r="7821">
          <cell r="A7821" t="str">
            <v>PO4 0</v>
          </cell>
          <cell r="B7821">
            <v>743023.39</v>
          </cell>
          <cell r="C7821" t="str">
            <v/>
          </cell>
          <cell r="D7821">
            <v>1102437.27</v>
          </cell>
          <cell r="E7821">
            <v>1786563.72</v>
          </cell>
          <cell r="F7821">
            <v>287969.61000000004</v>
          </cell>
          <cell r="G7821">
            <v>1019438.82</v>
          </cell>
          <cell r="H7821">
            <v>161121.38</v>
          </cell>
        </row>
        <row r="7822">
          <cell r="A7822" t="str">
            <v>PO4 8</v>
          </cell>
          <cell r="B7822">
            <v>1597345.89</v>
          </cell>
          <cell r="C7822" t="str">
            <v/>
          </cell>
          <cell r="D7822">
            <v>1304507.97</v>
          </cell>
          <cell r="E7822">
            <v>2881173.32</v>
          </cell>
          <cell r="F7822">
            <v>769470.66999999981</v>
          </cell>
          <cell r="G7822">
            <v>1275618.0000000002</v>
          </cell>
          <cell r="H7822">
            <v>369262.48</v>
          </cell>
        </row>
        <row r="7823">
          <cell r="A7823" t="str">
            <v>PO4 9</v>
          </cell>
          <cell r="B7823">
            <v>1539871.36</v>
          </cell>
          <cell r="C7823" t="str">
            <v/>
          </cell>
          <cell r="D7823">
            <v>1309518.28</v>
          </cell>
          <cell r="E7823">
            <v>3226938.08</v>
          </cell>
          <cell r="F7823">
            <v>550629.87</v>
          </cell>
          <cell r="G7823">
            <v>1593769.56</v>
          </cell>
          <cell r="H7823">
            <v>421839.52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382459.03</v>
          </cell>
          <cell r="C7825" t="str">
            <v/>
          </cell>
          <cell r="D7825">
            <v>437296.36</v>
          </cell>
          <cell r="E7825">
            <v>692015.49</v>
          </cell>
          <cell r="F7825">
            <v>240692.53</v>
          </cell>
          <cell r="G7825">
            <v>443962.57000000007</v>
          </cell>
          <cell r="H7825">
            <v>190485.12</v>
          </cell>
        </row>
        <row r="7826">
          <cell r="A7826" t="str">
            <v>PO41 0</v>
          </cell>
          <cell r="B7826">
            <v>104691.35</v>
          </cell>
          <cell r="C7826" t="str">
            <v/>
          </cell>
          <cell r="D7826">
            <v>99333.83</v>
          </cell>
          <cell r="E7826">
            <v>340040.05</v>
          </cell>
          <cell r="F7826" t="str">
            <v/>
          </cell>
          <cell r="G7826">
            <v>186271.48</v>
          </cell>
          <cell r="H7826">
            <v>119550.59</v>
          </cell>
        </row>
        <row r="7827">
          <cell r="A7827" t="str">
            <v>PO5 1</v>
          </cell>
          <cell r="B7827">
            <v>679913.09</v>
          </cell>
          <cell r="C7827" t="str">
            <v/>
          </cell>
          <cell r="D7827">
            <v>553169.93000000005</v>
          </cell>
          <cell r="E7827">
            <v>1142474.96</v>
          </cell>
          <cell r="F7827">
            <v>298943.21000000008</v>
          </cell>
          <cell r="G7827">
            <v>664213.17000000016</v>
          </cell>
          <cell r="H7827">
            <v>124266.24000000001</v>
          </cell>
        </row>
        <row r="7828">
          <cell r="A7828" t="str">
            <v>PO5 2</v>
          </cell>
          <cell r="B7828">
            <v>713689.44</v>
          </cell>
          <cell r="C7828" t="str">
            <v/>
          </cell>
          <cell r="D7828">
            <v>644380.36</v>
          </cell>
          <cell r="E7828">
            <v>1301855.1000000001</v>
          </cell>
          <cell r="F7828">
            <v>219420.61999999997</v>
          </cell>
          <cell r="G7828">
            <v>800027.7200000002</v>
          </cell>
          <cell r="H7828">
            <v>212162.44</v>
          </cell>
        </row>
        <row r="7829">
          <cell r="A7829" t="str">
            <v>PO5 3</v>
          </cell>
          <cell r="B7829">
            <v>571265.11</v>
          </cell>
          <cell r="C7829" t="str">
            <v/>
          </cell>
          <cell r="D7829">
            <v>369215.5</v>
          </cell>
          <cell r="E7829">
            <v>928780.85</v>
          </cell>
          <cell r="F7829">
            <v>165441.04000000004</v>
          </cell>
          <cell r="G7829">
            <v>499385.72999999992</v>
          </cell>
          <cell r="H7829">
            <v>138958.65</v>
          </cell>
        </row>
        <row r="7830">
          <cell r="A7830" t="str">
            <v>PO5 4</v>
          </cell>
          <cell r="B7830">
            <v>320642.3</v>
          </cell>
          <cell r="C7830" t="str">
            <v/>
          </cell>
          <cell r="D7830">
            <v>108736.16</v>
          </cell>
          <cell r="E7830">
            <v>622528.28</v>
          </cell>
          <cell r="F7830">
            <v>138415.99</v>
          </cell>
          <cell r="G7830">
            <v>507054.51999999996</v>
          </cell>
          <cell r="H7830">
            <v>37599.03</v>
          </cell>
        </row>
        <row r="7831">
          <cell r="A7831" t="str">
            <v>PO6 1</v>
          </cell>
          <cell r="B7831">
            <v>909491.87</v>
          </cell>
          <cell r="C7831" t="str">
            <v/>
          </cell>
          <cell r="D7831">
            <v>809987.28</v>
          </cell>
          <cell r="E7831">
            <v>1932946.27</v>
          </cell>
          <cell r="F7831">
            <v>614599.0399999998</v>
          </cell>
          <cell r="G7831">
            <v>779524.28999999957</v>
          </cell>
          <cell r="H7831">
            <v>429150.17</v>
          </cell>
        </row>
        <row r="7832">
          <cell r="A7832" t="str">
            <v>PO6 2</v>
          </cell>
          <cell r="B7832">
            <v>1359173.63</v>
          </cell>
          <cell r="C7832" t="str">
            <v/>
          </cell>
          <cell r="D7832">
            <v>1003629.89</v>
          </cell>
          <cell r="E7832">
            <v>2875496.42</v>
          </cell>
          <cell r="F7832">
            <v>928126.65</v>
          </cell>
          <cell r="G7832">
            <v>1284515.05</v>
          </cell>
          <cell r="H7832">
            <v>438086.33</v>
          </cell>
        </row>
        <row r="7833">
          <cell r="A7833" t="str">
            <v>PO6 3</v>
          </cell>
          <cell r="B7833">
            <v>767917.47</v>
          </cell>
          <cell r="C7833" t="str">
            <v/>
          </cell>
          <cell r="D7833">
            <v>649406.04</v>
          </cell>
          <cell r="E7833">
            <v>2208109.2799999998</v>
          </cell>
          <cell r="F7833">
            <v>550012.41</v>
          </cell>
          <cell r="G7833">
            <v>1210344.9000000001</v>
          </cell>
          <cell r="H7833">
            <v>200646.5</v>
          </cell>
        </row>
        <row r="7834">
          <cell r="A7834" t="str">
            <v>PO6 4</v>
          </cell>
          <cell r="B7834">
            <v>1167066.57</v>
          </cell>
          <cell r="C7834" t="str">
            <v/>
          </cell>
          <cell r="D7834">
            <v>824600.65</v>
          </cell>
          <cell r="E7834">
            <v>2989415.64</v>
          </cell>
          <cell r="F7834">
            <v>469319.82000000007</v>
          </cell>
          <cell r="G7834">
            <v>1240797.6100000003</v>
          </cell>
          <cell r="H7834">
            <v>366552.9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136987.41</v>
          </cell>
          <cell r="C7836" t="str">
            <v/>
          </cell>
          <cell r="D7836">
            <v>225584.22</v>
          </cell>
          <cell r="E7836">
            <v>368824.37</v>
          </cell>
          <cell r="F7836">
            <v>114673.27</v>
          </cell>
          <cell r="G7836">
            <v>103346.38999999998</v>
          </cell>
          <cell r="H7836" t="str">
            <v/>
          </cell>
        </row>
        <row r="7837">
          <cell r="A7837" t="str">
            <v>PO7 4</v>
          </cell>
          <cell r="B7837">
            <v>195592.18</v>
          </cell>
          <cell r="C7837" t="str">
            <v/>
          </cell>
          <cell r="D7837">
            <v>144417.41</v>
          </cell>
          <cell r="E7837">
            <v>252279.45</v>
          </cell>
          <cell r="F7837" t="str">
            <v/>
          </cell>
          <cell r="G7837">
            <v>165076.68</v>
          </cell>
          <cell r="H7837" t="str">
            <v/>
          </cell>
        </row>
        <row r="7838">
          <cell r="A7838" t="str">
            <v>PO7 5</v>
          </cell>
          <cell r="B7838">
            <v>1494691.86</v>
          </cell>
          <cell r="C7838">
            <v>68748.710000000006</v>
          </cell>
          <cell r="D7838">
            <v>1315325.3600000001</v>
          </cell>
          <cell r="E7838">
            <v>3203617.78</v>
          </cell>
          <cell r="F7838">
            <v>1020115.8399999992</v>
          </cell>
          <cell r="G7838">
            <v>1484216.36</v>
          </cell>
          <cell r="H7838">
            <v>513710.68</v>
          </cell>
        </row>
        <row r="7839">
          <cell r="A7839" t="str">
            <v>PO7 6</v>
          </cell>
          <cell r="B7839">
            <v>1031728.53</v>
          </cell>
          <cell r="C7839" t="str">
            <v/>
          </cell>
          <cell r="D7839">
            <v>845915.47</v>
          </cell>
          <cell r="E7839">
            <v>2778602.61</v>
          </cell>
          <cell r="F7839">
            <v>531686.85</v>
          </cell>
          <cell r="G7839">
            <v>964183.12999999977</v>
          </cell>
          <cell r="H7839">
            <v>429828.62</v>
          </cell>
        </row>
        <row r="7840">
          <cell r="A7840" t="str">
            <v>PO7 7</v>
          </cell>
          <cell r="B7840">
            <v>1212001.76</v>
          </cell>
          <cell r="C7840" t="str">
            <v/>
          </cell>
          <cell r="D7840">
            <v>1042524.83</v>
          </cell>
          <cell r="E7840">
            <v>2431090.46</v>
          </cell>
          <cell r="F7840">
            <v>827429.76</v>
          </cell>
          <cell r="G7840">
            <v>1034706.1100000007</v>
          </cell>
          <cell r="H7840">
            <v>584977.61</v>
          </cell>
        </row>
        <row r="7841">
          <cell r="A7841" t="str">
            <v>PO7 8</v>
          </cell>
          <cell r="B7841">
            <v>593827.5</v>
          </cell>
          <cell r="C7841" t="str">
            <v/>
          </cell>
          <cell r="D7841">
            <v>759881.37</v>
          </cell>
          <cell r="E7841">
            <v>1805679.13</v>
          </cell>
          <cell r="F7841">
            <v>415660.2699999999</v>
          </cell>
          <cell r="G7841">
            <v>1057833.78</v>
          </cell>
          <cell r="H7841">
            <v>330346.92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1503142.6</v>
          </cell>
          <cell r="C7843" t="str">
            <v/>
          </cell>
          <cell r="D7843">
            <v>1143821.73</v>
          </cell>
          <cell r="E7843">
            <v>2571969.46</v>
          </cell>
          <cell r="F7843">
            <v>820098.7899999998</v>
          </cell>
          <cell r="G7843">
            <v>1591609.4100000004</v>
          </cell>
          <cell r="H7843">
            <v>429769.87</v>
          </cell>
        </row>
        <row r="7844">
          <cell r="A7844" t="str">
            <v>PO8 8</v>
          </cell>
          <cell r="B7844">
            <v>800734.69</v>
          </cell>
          <cell r="C7844" t="str">
            <v/>
          </cell>
          <cell r="D7844">
            <v>936597.62</v>
          </cell>
          <cell r="E7844">
            <v>2218207.5</v>
          </cell>
          <cell r="F7844">
            <v>586236.72999999986</v>
          </cell>
          <cell r="G7844">
            <v>993596.88999999978</v>
          </cell>
          <cell r="H7844">
            <v>519479.61</v>
          </cell>
        </row>
        <row r="7845">
          <cell r="A7845" t="str">
            <v>PO8 9</v>
          </cell>
          <cell r="B7845">
            <v>1538940.85</v>
          </cell>
          <cell r="C7845" t="str">
            <v/>
          </cell>
          <cell r="D7845">
            <v>1063629.7</v>
          </cell>
          <cell r="E7845">
            <v>3099887.82</v>
          </cell>
          <cell r="F7845">
            <v>922405.66999999981</v>
          </cell>
          <cell r="G7845">
            <v>1408918.6500000006</v>
          </cell>
          <cell r="H7845">
            <v>443256.77</v>
          </cell>
        </row>
        <row r="7846">
          <cell r="A7846" t="str">
            <v>PO9 1</v>
          </cell>
          <cell r="B7846">
            <v>563852.02</v>
          </cell>
          <cell r="C7846" t="str">
            <v/>
          </cell>
          <cell r="D7846">
            <v>583241.94999999995</v>
          </cell>
          <cell r="E7846">
            <v>1004885.22</v>
          </cell>
          <cell r="F7846">
            <v>211714.25</v>
          </cell>
          <cell r="G7846">
            <v>436065.26999999996</v>
          </cell>
          <cell r="H7846">
            <v>212668.11000000002</v>
          </cell>
        </row>
        <row r="7847">
          <cell r="A7847" t="str">
            <v>PO9 2</v>
          </cell>
          <cell r="B7847">
            <v>1149086.26</v>
          </cell>
          <cell r="C7847" t="str">
            <v/>
          </cell>
          <cell r="D7847">
            <v>794717.09</v>
          </cell>
          <cell r="E7847">
            <v>2073201.9</v>
          </cell>
          <cell r="F7847">
            <v>803180.87999999989</v>
          </cell>
          <cell r="G7847">
            <v>1474832.429999999</v>
          </cell>
          <cell r="H7847">
            <v>272228.31</v>
          </cell>
        </row>
        <row r="7848">
          <cell r="A7848" t="str">
            <v>PO9 3</v>
          </cell>
          <cell r="B7848">
            <v>1259090.8999999999</v>
          </cell>
          <cell r="C7848" t="str">
            <v/>
          </cell>
          <cell r="D7848">
            <v>1148672</v>
          </cell>
          <cell r="E7848">
            <v>2727158.89</v>
          </cell>
          <cell r="F7848">
            <v>914211.81000000017</v>
          </cell>
          <cell r="G7848">
            <v>1741883.6000000003</v>
          </cell>
          <cell r="H7848">
            <v>358652.87</v>
          </cell>
        </row>
        <row r="7849">
          <cell r="A7849" t="str">
            <v>PO9 4</v>
          </cell>
          <cell r="B7849">
            <v>1025060.54</v>
          </cell>
          <cell r="C7849" t="str">
            <v/>
          </cell>
          <cell r="D7849">
            <v>474882.39</v>
          </cell>
          <cell r="E7849">
            <v>1997808.73</v>
          </cell>
          <cell r="F7849">
            <v>600189.62999999989</v>
          </cell>
          <cell r="G7849">
            <v>1535661.300000001</v>
          </cell>
          <cell r="H7849">
            <v>213179.7</v>
          </cell>
        </row>
        <row r="7850">
          <cell r="A7850" t="str">
            <v>PO9 5</v>
          </cell>
          <cell r="B7850">
            <v>820756.78</v>
          </cell>
          <cell r="C7850" t="str">
            <v/>
          </cell>
          <cell r="D7850">
            <v>552647.47</v>
          </cell>
          <cell r="E7850">
            <v>1837494.38</v>
          </cell>
          <cell r="F7850">
            <v>743363.38</v>
          </cell>
          <cell r="G7850">
            <v>1228356.9099999997</v>
          </cell>
          <cell r="H7850">
            <v>208747.38</v>
          </cell>
        </row>
        <row r="7851">
          <cell r="A7851" t="str">
            <v>PO9 6</v>
          </cell>
          <cell r="B7851">
            <v>337322.22</v>
          </cell>
          <cell r="C7851" t="str">
            <v/>
          </cell>
          <cell r="D7851">
            <v>330170.99</v>
          </cell>
          <cell r="E7851">
            <v>511219.19</v>
          </cell>
          <cell r="F7851">
            <v>155640.69</v>
          </cell>
          <cell r="G7851">
            <v>381657.78</v>
          </cell>
          <cell r="H7851">
            <v>72608.790000000008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136888.99000000002</v>
          </cell>
          <cell r="C7853">
            <v>2432141.2700000005</v>
          </cell>
          <cell r="D7853">
            <v>38615.270000000004</v>
          </cell>
          <cell r="E7853">
            <v>78729.39</v>
          </cell>
          <cell r="F7853">
            <v>340575.70999999996</v>
          </cell>
          <cell r="G7853">
            <v>27130.01</v>
          </cell>
          <cell r="H7853">
            <v>78576.14</v>
          </cell>
        </row>
        <row r="7854">
          <cell r="A7854" t="str">
            <v>PR total</v>
          </cell>
          <cell r="B7854">
            <v>34338327.760000005</v>
          </cell>
          <cell r="C7854">
            <v>8169535.5</v>
          </cell>
          <cell r="D7854">
            <v>52484185.479999989</v>
          </cell>
          <cell r="E7854">
            <v>81878120.900000021</v>
          </cell>
          <cell r="F7854">
            <v>17183128.48</v>
          </cell>
          <cell r="G7854">
            <v>85884610.930000022</v>
          </cell>
          <cell r="H7854">
            <v>20050762.609999996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507043.51</v>
          </cell>
          <cell r="C7856">
            <v>211480.30999999997</v>
          </cell>
          <cell r="D7856">
            <v>1044156.23</v>
          </cell>
          <cell r="E7856">
            <v>1296591.5</v>
          </cell>
          <cell r="F7856">
            <v>360993.30999999994</v>
          </cell>
          <cell r="G7856">
            <v>1325184.8699999999</v>
          </cell>
          <cell r="H7856">
            <v>370218.17</v>
          </cell>
        </row>
        <row r="7857">
          <cell r="A7857" t="str">
            <v>PR1 1</v>
          </cell>
          <cell r="B7857">
            <v>89575.58</v>
          </cell>
          <cell r="C7857" t="str">
            <v/>
          </cell>
          <cell r="D7857">
            <v>115608.9</v>
          </cell>
          <cell r="E7857">
            <v>173131.14</v>
          </cell>
          <cell r="F7857" t="str">
            <v/>
          </cell>
          <cell r="G7857">
            <v>243801.47000000003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>
            <v>46286.789999999994</v>
          </cell>
          <cell r="H7858" t="str">
            <v/>
          </cell>
        </row>
        <row r="7859">
          <cell r="A7859" t="str">
            <v>PR1 3</v>
          </cell>
          <cell r="B7859">
            <v>158812.71</v>
          </cell>
          <cell r="C7859" t="str">
            <v/>
          </cell>
          <cell r="D7859">
            <v>164588.16</v>
          </cell>
          <cell r="E7859">
            <v>252998.39</v>
          </cell>
          <cell r="F7859" t="str">
            <v/>
          </cell>
          <cell r="G7859">
            <v>268963.76999999996</v>
          </cell>
          <cell r="H7859" t="str">
            <v/>
          </cell>
        </row>
        <row r="7860">
          <cell r="A7860" t="str">
            <v>PR1 4</v>
          </cell>
          <cell r="B7860">
            <v>622378.88</v>
          </cell>
          <cell r="C7860" t="str">
            <v/>
          </cell>
          <cell r="D7860">
            <v>291974.08</v>
          </cell>
          <cell r="E7860">
            <v>543120.47</v>
          </cell>
          <cell r="F7860">
            <v>105434.73</v>
          </cell>
          <cell r="G7860">
            <v>534297.13000000012</v>
          </cell>
          <cell r="H7860">
            <v>164378.05000000002</v>
          </cell>
        </row>
        <row r="7861">
          <cell r="A7861" t="str">
            <v>PR1 5</v>
          </cell>
          <cell r="B7861">
            <v>561209.94999999995</v>
          </cell>
          <cell r="C7861">
            <v>89175.33</v>
          </cell>
          <cell r="D7861">
            <v>445093.78</v>
          </cell>
          <cell r="E7861">
            <v>794828.66</v>
          </cell>
          <cell r="F7861">
            <v>107824.47</v>
          </cell>
          <cell r="G7861">
            <v>944594.7899999998</v>
          </cell>
          <cell r="H7861">
            <v>221698.4</v>
          </cell>
        </row>
        <row r="7862">
          <cell r="A7862" t="str">
            <v>PR1 6</v>
          </cell>
          <cell r="B7862">
            <v>486695.07</v>
          </cell>
          <cell r="C7862">
            <v>86120.479999999981</v>
          </cell>
          <cell r="D7862">
            <v>433610.94</v>
          </cell>
          <cell r="E7862">
            <v>794237.5</v>
          </cell>
          <cell r="F7862">
            <v>129055.91</v>
          </cell>
          <cell r="G7862">
            <v>679333.7799999998</v>
          </cell>
          <cell r="H7862">
            <v>122648.5</v>
          </cell>
        </row>
        <row r="7863">
          <cell r="A7863" t="str">
            <v>PR1 7</v>
          </cell>
          <cell r="B7863">
            <v>283073.99</v>
          </cell>
          <cell r="C7863" t="str">
            <v/>
          </cell>
          <cell r="D7863">
            <v>190908.84</v>
          </cell>
          <cell r="E7863">
            <v>406710.39</v>
          </cell>
          <cell r="F7863" t="str">
            <v/>
          </cell>
          <cell r="G7863">
            <v>416628.26999999979</v>
          </cell>
          <cell r="H7863">
            <v>116533.61</v>
          </cell>
        </row>
        <row r="7864">
          <cell r="A7864" t="str">
            <v>PR1 8</v>
          </cell>
          <cell r="B7864">
            <v>347318.78</v>
          </cell>
          <cell r="C7864" t="str">
            <v/>
          </cell>
          <cell r="D7864">
            <v>350892.56</v>
          </cell>
          <cell r="E7864">
            <v>464287.31</v>
          </cell>
          <cell r="F7864">
            <v>86578.61</v>
          </cell>
          <cell r="G7864">
            <v>534570.14999999991</v>
          </cell>
          <cell r="H7864">
            <v>74529.38</v>
          </cell>
        </row>
        <row r="7865">
          <cell r="A7865" t="str">
            <v>PR1 9</v>
          </cell>
          <cell r="B7865">
            <v>823767.06</v>
          </cell>
          <cell r="C7865">
            <v>166966.88999999998</v>
          </cell>
          <cell r="D7865">
            <v>1197136.6200000001</v>
          </cell>
          <cell r="E7865">
            <v>1785088.61</v>
          </cell>
          <cell r="F7865">
            <v>394079.81000000006</v>
          </cell>
          <cell r="G7865">
            <v>2052084.189999999</v>
          </cell>
          <cell r="H7865">
            <v>566754.54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878006.57</v>
          </cell>
          <cell r="C7869">
            <v>348042.91999999993</v>
          </cell>
          <cell r="D7869">
            <v>1466534.47</v>
          </cell>
          <cell r="E7869">
            <v>2542757.0099999998</v>
          </cell>
          <cell r="F7869">
            <v>473097.00999999989</v>
          </cell>
          <cell r="G7869">
            <v>1800502.8</v>
          </cell>
          <cell r="H7869">
            <v>569296.62</v>
          </cell>
        </row>
        <row r="7870">
          <cell r="A7870" t="str">
            <v>PR2 2</v>
          </cell>
          <cell r="B7870">
            <v>431104.33</v>
          </cell>
          <cell r="C7870">
            <v>136688.51999999996</v>
          </cell>
          <cell r="D7870">
            <v>699021.75</v>
          </cell>
          <cell r="E7870">
            <v>1227228.45</v>
          </cell>
          <cell r="F7870">
            <v>342779.82</v>
          </cell>
          <cell r="G7870">
            <v>899210.2</v>
          </cell>
          <cell r="H7870">
            <v>231219.68</v>
          </cell>
        </row>
        <row r="7871">
          <cell r="A7871" t="str">
            <v>PR2 3</v>
          </cell>
          <cell r="B7871">
            <v>826062.38</v>
          </cell>
          <cell r="C7871">
            <v>126878.70999999999</v>
          </cell>
          <cell r="D7871">
            <v>1711538.34</v>
          </cell>
          <cell r="E7871">
            <v>2092679.74</v>
          </cell>
          <cell r="F7871">
            <v>475498.6399999999</v>
          </cell>
          <cell r="G7871">
            <v>2093367.7200000007</v>
          </cell>
          <cell r="H7871">
            <v>586701.78</v>
          </cell>
        </row>
        <row r="7872">
          <cell r="A7872" t="str">
            <v>PR2 5</v>
          </cell>
          <cell r="B7872" t="str">
            <v/>
          </cell>
          <cell r="C7872" t="str">
            <v/>
          </cell>
          <cell r="D7872">
            <v>451321.87</v>
          </cell>
          <cell r="E7872">
            <v>667223.61</v>
          </cell>
          <cell r="F7872">
            <v>114146.06</v>
          </cell>
          <cell r="G7872">
            <v>451529.54999999987</v>
          </cell>
          <cell r="H7872">
            <v>110864.44</v>
          </cell>
        </row>
        <row r="7873">
          <cell r="A7873" t="str">
            <v>PR2 6</v>
          </cell>
          <cell r="B7873">
            <v>980818.65</v>
          </cell>
          <cell r="C7873">
            <v>254730.69999999998</v>
          </cell>
          <cell r="D7873">
            <v>911875.89</v>
          </cell>
          <cell r="E7873">
            <v>1939581.5</v>
          </cell>
          <cell r="F7873">
            <v>265071.99</v>
          </cell>
          <cell r="G7873">
            <v>1739594.2300000002</v>
          </cell>
          <cell r="H7873">
            <v>386170.24</v>
          </cell>
        </row>
        <row r="7874">
          <cell r="A7874" t="str">
            <v>PR2 7</v>
          </cell>
          <cell r="B7874">
            <v>236175.22</v>
          </cell>
          <cell r="C7874" t="str">
            <v/>
          </cell>
          <cell r="D7874">
            <v>367119.83</v>
          </cell>
          <cell r="E7874">
            <v>583339.80000000005</v>
          </cell>
          <cell r="F7874">
            <v>107591.98</v>
          </cell>
          <cell r="G7874">
            <v>532157.82000000007</v>
          </cell>
          <cell r="H7874">
            <v>61498.33</v>
          </cell>
        </row>
        <row r="7875">
          <cell r="A7875" t="str">
            <v>PR2 8</v>
          </cell>
          <cell r="B7875">
            <v>451212.56</v>
          </cell>
          <cell r="C7875">
            <v>89021.999999999985</v>
          </cell>
          <cell r="D7875">
            <v>838837.75</v>
          </cell>
          <cell r="E7875">
            <v>915658.79</v>
          </cell>
          <cell r="F7875">
            <v>137611.33000000002</v>
          </cell>
          <cell r="G7875">
            <v>866049.97999999975</v>
          </cell>
          <cell r="H7875">
            <v>151355.03</v>
          </cell>
        </row>
        <row r="7876">
          <cell r="A7876" t="str">
            <v>PR2 9</v>
          </cell>
          <cell r="B7876">
            <v>815902.46</v>
          </cell>
          <cell r="C7876">
            <v>83318.22</v>
          </cell>
          <cell r="D7876">
            <v>1729651.24</v>
          </cell>
          <cell r="E7876">
            <v>1963759.1</v>
          </cell>
          <cell r="F7876">
            <v>375089.98</v>
          </cell>
          <cell r="G7876">
            <v>1747455.1700000011</v>
          </cell>
          <cell r="H7876">
            <v>446954.61</v>
          </cell>
        </row>
        <row r="7877">
          <cell r="A7877" t="str">
            <v>PR25 1</v>
          </cell>
          <cell r="B7877">
            <v>449087.33</v>
          </cell>
          <cell r="C7877" t="str">
            <v/>
          </cell>
          <cell r="D7877">
            <v>627046.96</v>
          </cell>
          <cell r="E7877">
            <v>1271870.47</v>
          </cell>
          <cell r="F7877">
            <v>189360.74</v>
          </cell>
          <cell r="G7877">
            <v>1291221.2500000002</v>
          </cell>
          <cell r="H7877">
            <v>331047.17</v>
          </cell>
        </row>
        <row r="7878">
          <cell r="A7878" t="str">
            <v>PR25 2</v>
          </cell>
          <cell r="B7878">
            <v>177742.26</v>
          </cell>
          <cell r="C7878" t="str">
            <v/>
          </cell>
          <cell r="D7878">
            <v>262660.81</v>
          </cell>
          <cell r="E7878">
            <v>619272.21</v>
          </cell>
          <cell r="F7878" t="str">
            <v/>
          </cell>
          <cell r="G7878">
            <v>673831.45</v>
          </cell>
          <cell r="H7878">
            <v>131920.92000000001</v>
          </cell>
        </row>
        <row r="7879">
          <cell r="A7879" t="str">
            <v>PR25 3</v>
          </cell>
          <cell r="B7879">
            <v>547173.94999999995</v>
          </cell>
          <cell r="C7879">
            <v>157967.33000000002</v>
          </cell>
          <cell r="D7879">
            <v>966165.18</v>
          </cell>
          <cell r="E7879">
            <v>1749164.42</v>
          </cell>
          <cell r="F7879">
            <v>306516.31999999995</v>
          </cell>
          <cell r="G7879">
            <v>1384090.5999999999</v>
          </cell>
          <cell r="H7879">
            <v>384197.92</v>
          </cell>
        </row>
        <row r="7880">
          <cell r="A7880" t="str">
            <v>PR25 4</v>
          </cell>
          <cell r="B7880">
            <v>286621.93</v>
          </cell>
          <cell r="C7880" t="str">
            <v/>
          </cell>
          <cell r="D7880">
            <v>601255.93999999994</v>
          </cell>
          <cell r="E7880">
            <v>963837.86</v>
          </cell>
          <cell r="F7880">
            <v>95906.52</v>
          </cell>
          <cell r="G7880">
            <v>1232976.3900000006</v>
          </cell>
          <cell r="H7880">
            <v>229594.31</v>
          </cell>
        </row>
        <row r="7881">
          <cell r="A7881" t="str">
            <v>PR25 5</v>
          </cell>
          <cell r="B7881">
            <v>540057.63</v>
          </cell>
          <cell r="C7881" t="str">
            <v/>
          </cell>
          <cell r="D7881">
            <v>718773.01</v>
          </cell>
          <cell r="E7881">
            <v>1065991.29</v>
          </cell>
          <cell r="F7881">
            <v>175188.04</v>
          </cell>
          <cell r="G7881">
            <v>862386.2100000002</v>
          </cell>
          <cell r="H7881">
            <v>246923.08000000002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181264.33</v>
          </cell>
          <cell r="C7883" t="str">
            <v/>
          </cell>
          <cell r="D7883">
            <v>371762.64</v>
          </cell>
          <cell r="E7883">
            <v>788577.43</v>
          </cell>
          <cell r="F7883" t="str">
            <v/>
          </cell>
          <cell r="G7883">
            <v>416323.08</v>
          </cell>
          <cell r="H7883">
            <v>81070.45</v>
          </cell>
        </row>
        <row r="7884">
          <cell r="A7884" t="str">
            <v>PR26 7</v>
          </cell>
          <cell r="B7884">
            <v>378963.27</v>
          </cell>
          <cell r="C7884">
            <v>86627.85000000002</v>
          </cell>
          <cell r="D7884">
            <v>441247.8</v>
          </cell>
          <cell r="E7884">
            <v>1179461.32</v>
          </cell>
          <cell r="F7884">
            <v>174702.26</v>
          </cell>
          <cell r="G7884">
            <v>921895.76000000024</v>
          </cell>
          <cell r="H7884">
            <v>243753.04</v>
          </cell>
        </row>
        <row r="7885">
          <cell r="A7885" t="str">
            <v>PR26 8</v>
          </cell>
          <cell r="B7885">
            <v>84450.77</v>
          </cell>
          <cell r="C7885" t="str">
            <v/>
          </cell>
          <cell r="D7885">
            <v>138288.17000000001</v>
          </cell>
          <cell r="E7885">
            <v>201574.79</v>
          </cell>
          <cell r="F7885" t="str">
            <v/>
          </cell>
          <cell r="G7885">
            <v>206223.58</v>
          </cell>
          <cell r="H7885" t="str">
            <v/>
          </cell>
        </row>
        <row r="7886">
          <cell r="A7886" t="str">
            <v>PR26 9</v>
          </cell>
          <cell r="B7886">
            <v>229827.18</v>
          </cell>
          <cell r="C7886" t="str">
            <v/>
          </cell>
          <cell r="D7886">
            <v>547884.98</v>
          </cell>
          <cell r="E7886">
            <v>566353.09</v>
          </cell>
          <cell r="F7886">
            <v>179105.83</v>
          </cell>
          <cell r="G7886">
            <v>815936.90999999992</v>
          </cell>
          <cell r="H7886">
            <v>129995.49</v>
          </cell>
        </row>
        <row r="7887">
          <cell r="A7887" t="str">
            <v>PR3 0</v>
          </cell>
          <cell r="B7887">
            <v>455211.03</v>
          </cell>
          <cell r="C7887">
            <v>87129.29</v>
          </cell>
          <cell r="D7887">
            <v>837528.76</v>
          </cell>
          <cell r="E7887">
            <v>1406075.85</v>
          </cell>
          <cell r="F7887">
            <v>545083.19999999995</v>
          </cell>
          <cell r="G7887">
            <v>1371903.4200000002</v>
          </cell>
          <cell r="H7887">
            <v>240955.02000000002</v>
          </cell>
        </row>
        <row r="7888">
          <cell r="A7888" t="str">
            <v>PR3 1</v>
          </cell>
          <cell r="B7888">
            <v>642507.41</v>
          </cell>
          <cell r="C7888">
            <v>93264.720000000016</v>
          </cell>
          <cell r="D7888">
            <v>717596.2</v>
          </cell>
          <cell r="E7888">
            <v>1609823.54</v>
          </cell>
          <cell r="F7888">
            <v>639297.41999999981</v>
          </cell>
          <cell r="G7888">
            <v>1878935.1899999997</v>
          </cell>
          <cell r="H7888">
            <v>205388.05000000002</v>
          </cell>
        </row>
        <row r="7889">
          <cell r="A7889" t="str">
            <v>PR3 2</v>
          </cell>
          <cell r="B7889">
            <v>393942.6</v>
          </cell>
          <cell r="C7889" t="str">
            <v/>
          </cell>
          <cell r="D7889">
            <v>727231.11</v>
          </cell>
          <cell r="E7889">
            <v>1406204.96</v>
          </cell>
          <cell r="F7889">
            <v>139016.4</v>
          </cell>
          <cell r="G7889">
            <v>1094354.6700000006</v>
          </cell>
          <cell r="H7889">
            <v>149152.5</v>
          </cell>
        </row>
        <row r="7890">
          <cell r="A7890" t="str">
            <v>PR3 3</v>
          </cell>
          <cell r="B7890">
            <v>247974.42</v>
          </cell>
          <cell r="C7890">
            <v>130880.65999999999</v>
          </cell>
          <cell r="D7890">
            <v>757997.2</v>
          </cell>
          <cell r="E7890">
            <v>1486384.52</v>
          </cell>
          <cell r="F7890">
            <v>211614.13000000003</v>
          </cell>
          <cell r="G7890">
            <v>1648617.6999999993</v>
          </cell>
          <cell r="H7890">
            <v>298269.74</v>
          </cell>
        </row>
        <row r="7891">
          <cell r="A7891" t="str">
            <v>PR3 5</v>
          </cell>
          <cell r="B7891">
            <v>199107.45</v>
          </cell>
          <cell r="C7891" t="str">
            <v/>
          </cell>
          <cell r="D7891">
            <v>523015.64</v>
          </cell>
          <cell r="E7891">
            <v>628275.05000000005</v>
          </cell>
          <cell r="F7891">
            <v>162842.29999999996</v>
          </cell>
          <cell r="G7891">
            <v>526267.0399999998</v>
          </cell>
          <cell r="H7891">
            <v>96083.32</v>
          </cell>
        </row>
        <row r="7892">
          <cell r="A7892" t="str">
            <v>PR3 6</v>
          </cell>
          <cell r="B7892">
            <v>156805.95000000001</v>
          </cell>
          <cell r="C7892" t="str">
            <v/>
          </cell>
          <cell r="D7892">
            <v>226519.26</v>
          </cell>
          <cell r="E7892">
            <v>521415.9</v>
          </cell>
          <cell r="F7892" t="str">
            <v/>
          </cell>
          <cell r="G7892">
            <v>533184.53</v>
          </cell>
          <cell r="H7892">
            <v>150776.48000000001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721624.33</v>
          </cell>
          <cell r="C7895">
            <v>189923.81999999998</v>
          </cell>
          <cell r="D7895">
            <v>1632893.69</v>
          </cell>
          <cell r="E7895">
            <v>1769127.03</v>
          </cell>
          <cell r="F7895">
            <v>322030.46000000008</v>
          </cell>
          <cell r="G7895">
            <v>1631170.7900000007</v>
          </cell>
          <cell r="H7895">
            <v>232558.80000000002</v>
          </cell>
        </row>
        <row r="7896">
          <cell r="A7896" t="str">
            <v>PR4 1</v>
          </cell>
          <cell r="B7896">
            <v>588918.34</v>
          </cell>
          <cell r="C7896">
            <v>85573.43</v>
          </cell>
          <cell r="D7896">
            <v>1087334.6100000001</v>
          </cell>
          <cell r="E7896">
            <v>1811786.84</v>
          </cell>
          <cell r="F7896">
            <v>298675.72000000009</v>
          </cell>
          <cell r="G7896">
            <v>1565486.5899999985</v>
          </cell>
          <cell r="H7896">
            <v>489602.84</v>
          </cell>
        </row>
        <row r="7897">
          <cell r="A7897" t="str">
            <v>PR4 2</v>
          </cell>
          <cell r="B7897">
            <v>509368</v>
          </cell>
          <cell r="C7897">
            <v>310117.01000000007</v>
          </cell>
          <cell r="D7897">
            <v>1014470.27</v>
          </cell>
          <cell r="E7897">
            <v>1429183.41</v>
          </cell>
          <cell r="F7897">
            <v>246947.13</v>
          </cell>
          <cell r="G7897">
            <v>1408657.5</v>
          </cell>
          <cell r="H7897">
            <v>361344.71</v>
          </cell>
        </row>
        <row r="7898">
          <cell r="A7898" t="str">
            <v>PR4 3</v>
          </cell>
          <cell r="B7898">
            <v>713614.55</v>
          </cell>
          <cell r="C7898">
            <v>103605.87000000001</v>
          </cell>
          <cell r="D7898">
            <v>1103105.33</v>
          </cell>
          <cell r="E7898">
            <v>1948265.63</v>
          </cell>
          <cell r="F7898">
            <v>340333.46000000008</v>
          </cell>
          <cell r="G7898">
            <v>1606507.3199999996</v>
          </cell>
          <cell r="H7898">
            <v>381009.16000000003</v>
          </cell>
        </row>
        <row r="7899">
          <cell r="A7899" t="str">
            <v>PR4 4</v>
          </cell>
          <cell r="B7899">
            <v>495154.46</v>
          </cell>
          <cell r="C7899" t="str">
            <v/>
          </cell>
          <cell r="D7899">
            <v>865474.83</v>
          </cell>
          <cell r="E7899">
            <v>1139101.8500000001</v>
          </cell>
          <cell r="F7899">
            <v>205165.83999999997</v>
          </cell>
          <cell r="G7899">
            <v>1146077.0499999991</v>
          </cell>
          <cell r="H7899">
            <v>252934.89</v>
          </cell>
        </row>
        <row r="7900">
          <cell r="A7900" t="str">
            <v>PR4 5</v>
          </cell>
          <cell r="B7900">
            <v>488952.42</v>
          </cell>
          <cell r="C7900">
            <v>154383.99</v>
          </cell>
          <cell r="D7900">
            <v>1142207.55</v>
          </cell>
          <cell r="E7900">
            <v>1437428.67</v>
          </cell>
          <cell r="F7900">
            <v>302655.46999999991</v>
          </cell>
          <cell r="G7900">
            <v>1464543.9000000001</v>
          </cell>
          <cell r="H7900">
            <v>387755.85000000003</v>
          </cell>
        </row>
        <row r="7901">
          <cell r="A7901" t="str">
            <v>PR4 6</v>
          </cell>
          <cell r="B7901">
            <v>534273.85</v>
          </cell>
          <cell r="C7901">
            <v>73716.249999999985</v>
          </cell>
          <cell r="D7901">
            <v>1701896.33</v>
          </cell>
          <cell r="E7901">
            <v>1518721.6</v>
          </cell>
          <cell r="F7901">
            <v>345009.83</v>
          </cell>
          <cell r="G7901">
            <v>2008721.2000000009</v>
          </cell>
          <cell r="H7901">
            <v>327016.25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292622.59999999998</v>
          </cell>
          <cell r="C7903" t="str">
            <v/>
          </cell>
          <cell r="D7903">
            <v>494579.36</v>
          </cell>
          <cell r="E7903">
            <v>930326.49</v>
          </cell>
          <cell r="F7903">
            <v>160842.53</v>
          </cell>
          <cell r="G7903">
            <v>987240.31999999972</v>
          </cell>
          <cell r="H7903">
            <v>218461.97</v>
          </cell>
        </row>
        <row r="7904">
          <cell r="A7904" t="str">
            <v>PR5 4</v>
          </cell>
          <cell r="B7904">
            <v>988264.45</v>
          </cell>
          <cell r="C7904">
            <v>190037.42999999996</v>
          </cell>
          <cell r="D7904">
            <v>1014082.04</v>
          </cell>
          <cell r="E7904">
            <v>1828421.09</v>
          </cell>
          <cell r="F7904">
            <v>346113.0400000001</v>
          </cell>
          <cell r="G7904">
            <v>1991020.0199999998</v>
          </cell>
          <cell r="H7904">
            <v>524133.68</v>
          </cell>
        </row>
        <row r="7905">
          <cell r="A7905" t="str">
            <v>PR5 5</v>
          </cell>
          <cell r="B7905">
            <v>505740.15</v>
          </cell>
          <cell r="C7905">
            <v>116644.15999999999</v>
          </cell>
          <cell r="D7905">
            <v>804198.18</v>
          </cell>
          <cell r="E7905">
            <v>1595461.24</v>
          </cell>
          <cell r="F7905">
            <v>317454.24000000011</v>
          </cell>
          <cell r="G7905">
            <v>1691019.6299999987</v>
          </cell>
          <cell r="H7905">
            <v>347195.75</v>
          </cell>
        </row>
        <row r="7906">
          <cell r="A7906" t="str">
            <v>PR5 6</v>
          </cell>
          <cell r="B7906">
            <v>621254.25</v>
          </cell>
          <cell r="C7906">
            <v>151618.40999999997</v>
          </cell>
          <cell r="D7906">
            <v>817624.82</v>
          </cell>
          <cell r="E7906">
            <v>1672340.64</v>
          </cell>
          <cell r="F7906">
            <v>213106.55999999997</v>
          </cell>
          <cell r="G7906">
            <v>2290876.370000001</v>
          </cell>
          <cell r="H7906">
            <v>384003.17</v>
          </cell>
        </row>
        <row r="7907">
          <cell r="A7907" t="str">
            <v>PR5 8</v>
          </cell>
          <cell r="B7907">
            <v>193182.47</v>
          </cell>
          <cell r="C7907" t="str">
            <v/>
          </cell>
          <cell r="D7907">
            <v>195814.39</v>
          </cell>
          <cell r="E7907">
            <v>515014.7</v>
          </cell>
          <cell r="F7907">
            <v>112176.45</v>
          </cell>
          <cell r="G7907">
            <v>623515.63000000012</v>
          </cell>
          <cell r="H7907">
            <v>89424.89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503167.89</v>
          </cell>
          <cell r="C7909">
            <v>116008.84</v>
          </cell>
          <cell r="D7909">
            <v>379639.9</v>
          </cell>
          <cell r="E7909">
            <v>1404335.4</v>
          </cell>
          <cell r="F7909">
            <v>269801.83</v>
          </cell>
          <cell r="G7909">
            <v>1569714.2899999996</v>
          </cell>
          <cell r="H7909">
            <v>314273.19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746953.94</v>
          </cell>
          <cell r="C7911">
            <v>264697.06999999995</v>
          </cell>
          <cell r="D7911">
            <v>1404904.64</v>
          </cell>
          <cell r="E7911">
            <v>1937538.6</v>
          </cell>
          <cell r="F7911">
            <v>541297.13000000012</v>
          </cell>
          <cell r="G7911">
            <v>2642707.0999999992</v>
          </cell>
          <cell r="H7911">
            <v>518515.67</v>
          </cell>
        </row>
        <row r="7912">
          <cell r="A7912" t="str">
            <v>PR6 8</v>
          </cell>
          <cell r="B7912">
            <v>624308.38</v>
          </cell>
          <cell r="C7912" t="str">
            <v/>
          </cell>
          <cell r="D7912">
            <v>818990.25</v>
          </cell>
          <cell r="E7912">
            <v>1165759.97</v>
          </cell>
          <cell r="F7912">
            <v>314885.55</v>
          </cell>
          <cell r="G7912">
            <v>1248145.3599999999</v>
          </cell>
          <cell r="H7912">
            <v>253130.2</v>
          </cell>
        </row>
        <row r="7913">
          <cell r="A7913" t="str">
            <v>PR6 9</v>
          </cell>
          <cell r="B7913">
            <v>757264.51</v>
          </cell>
          <cell r="C7913" t="str">
            <v/>
          </cell>
          <cell r="D7913">
            <v>976216.98</v>
          </cell>
          <cell r="E7913">
            <v>1447708.15</v>
          </cell>
          <cell r="F7913">
            <v>283811.61000000004</v>
          </cell>
          <cell r="G7913">
            <v>1825520.5699999998</v>
          </cell>
          <cell r="H7913">
            <v>375418.41000000003</v>
          </cell>
        </row>
        <row r="7914">
          <cell r="A7914" t="str">
            <v>PR7 1</v>
          </cell>
          <cell r="B7914">
            <v>356159.67</v>
          </cell>
          <cell r="C7914" t="str">
            <v/>
          </cell>
          <cell r="D7914">
            <v>618957.16</v>
          </cell>
          <cell r="E7914">
            <v>828516.22</v>
          </cell>
          <cell r="F7914">
            <v>278593.53000000003</v>
          </cell>
          <cell r="G7914">
            <v>992564.18999999971</v>
          </cell>
          <cell r="H7914">
            <v>232399.82</v>
          </cell>
        </row>
        <row r="7915">
          <cell r="A7915" t="str">
            <v>PR7 2</v>
          </cell>
          <cell r="B7915">
            <v>506065.67</v>
          </cell>
          <cell r="C7915">
            <v>150142.25000000003</v>
          </cell>
          <cell r="D7915">
            <v>589059.55000000005</v>
          </cell>
          <cell r="E7915">
            <v>1234698.26</v>
          </cell>
          <cell r="F7915">
            <v>412568.49</v>
          </cell>
          <cell r="G7915">
            <v>1699084.0899999999</v>
          </cell>
          <cell r="H7915">
            <v>323258.8</v>
          </cell>
        </row>
        <row r="7916">
          <cell r="A7916" t="str">
            <v>PR7 3</v>
          </cell>
          <cell r="B7916">
            <v>691756.62</v>
          </cell>
          <cell r="C7916">
            <v>254459.97000000006</v>
          </cell>
          <cell r="D7916">
            <v>942256.54</v>
          </cell>
          <cell r="E7916">
            <v>1808642.27</v>
          </cell>
          <cell r="F7916">
            <v>534380.15</v>
          </cell>
          <cell r="G7916">
            <v>2166407.3000000003</v>
          </cell>
          <cell r="H7916">
            <v>405445.48</v>
          </cell>
        </row>
        <row r="7917">
          <cell r="A7917" t="str">
            <v>PR7 4</v>
          </cell>
          <cell r="B7917">
            <v>448366.17</v>
          </cell>
          <cell r="C7917">
            <v>119744.79999999999</v>
          </cell>
          <cell r="D7917">
            <v>598648.79</v>
          </cell>
          <cell r="E7917">
            <v>1191597.33</v>
          </cell>
          <cell r="F7917">
            <v>273886.29000000004</v>
          </cell>
          <cell r="G7917">
            <v>1913784.31</v>
          </cell>
          <cell r="H7917">
            <v>213946.25</v>
          </cell>
        </row>
        <row r="7918">
          <cell r="A7918" t="str">
            <v>PR7 5</v>
          </cell>
          <cell r="B7918">
            <v>515620.47</v>
          </cell>
          <cell r="C7918">
            <v>178786.1999999999</v>
          </cell>
          <cell r="D7918">
            <v>905899.76</v>
          </cell>
          <cell r="E7918">
            <v>1803968.8</v>
          </cell>
          <cell r="F7918">
            <v>412498.17</v>
          </cell>
          <cell r="G7918">
            <v>2773851.1799999997</v>
          </cell>
          <cell r="H7918">
            <v>477313.93</v>
          </cell>
        </row>
        <row r="7919">
          <cell r="A7919" t="str">
            <v>PR7 6</v>
          </cell>
          <cell r="B7919">
            <v>568745.4</v>
          </cell>
          <cell r="C7919">
            <v>136309.80999999997</v>
          </cell>
          <cell r="D7919">
            <v>1155092.92</v>
          </cell>
          <cell r="E7919">
            <v>1365313.77</v>
          </cell>
          <cell r="F7919">
            <v>428829.45000000007</v>
          </cell>
          <cell r="G7919">
            <v>1625298.43</v>
          </cell>
          <cell r="H7919">
            <v>406535.85000000003</v>
          </cell>
        </row>
        <row r="7920">
          <cell r="A7920" t="str">
            <v>PR7 7</v>
          </cell>
          <cell r="B7920">
            <v>1080554.8799999999</v>
          </cell>
          <cell r="C7920">
            <v>194908.11000000002</v>
          </cell>
          <cell r="D7920">
            <v>1507934.41</v>
          </cell>
          <cell r="E7920">
            <v>2102325.4900000002</v>
          </cell>
          <cell r="F7920">
            <v>667957.3600000001</v>
          </cell>
          <cell r="G7920">
            <v>2322908.7200000007</v>
          </cell>
          <cell r="H7920">
            <v>385150.99</v>
          </cell>
        </row>
        <row r="7921">
          <cell r="A7921" t="str">
            <v>PR8 1</v>
          </cell>
          <cell r="B7921">
            <v>378926.42</v>
          </cell>
          <cell r="C7921" t="str">
            <v/>
          </cell>
          <cell r="D7921">
            <v>394682.83</v>
          </cell>
          <cell r="E7921">
            <v>529455.32999999996</v>
          </cell>
          <cell r="F7921" t="str">
            <v/>
          </cell>
          <cell r="G7921">
            <v>392725.08000000007</v>
          </cell>
          <cell r="H7921">
            <v>86135.35</v>
          </cell>
        </row>
        <row r="7922">
          <cell r="A7922" t="str">
            <v>PR8 2</v>
          </cell>
          <cell r="B7922">
            <v>756349</v>
          </cell>
          <cell r="C7922">
            <v>113536.68000000001</v>
          </cell>
          <cell r="D7922">
            <v>1038084.67</v>
          </cell>
          <cell r="E7922">
            <v>1173349.77</v>
          </cell>
          <cell r="F7922">
            <v>125101.7</v>
          </cell>
          <cell r="G7922">
            <v>1628999.3200000003</v>
          </cell>
          <cell r="H7922">
            <v>313569.43</v>
          </cell>
        </row>
        <row r="7923">
          <cell r="A7923" t="str">
            <v>PR8 3</v>
          </cell>
          <cell r="B7923">
            <v>1313734.3400000001</v>
          </cell>
          <cell r="C7923" t="str">
            <v/>
          </cell>
          <cell r="D7923">
            <v>1399108.45</v>
          </cell>
          <cell r="E7923">
            <v>1600746.54</v>
          </cell>
          <cell r="F7923">
            <v>402105.27000000008</v>
          </cell>
          <cell r="G7923">
            <v>2312681.7399999988</v>
          </cell>
          <cell r="H7923">
            <v>722368.68</v>
          </cell>
        </row>
        <row r="7924">
          <cell r="A7924" t="str">
            <v>PR8 4</v>
          </cell>
          <cell r="B7924">
            <v>862537.35</v>
          </cell>
          <cell r="C7924">
            <v>90221.120000000024</v>
          </cell>
          <cell r="D7924">
            <v>1229566.6100000001</v>
          </cell>
          <cell r="E7924">
            <v>1375405.18</v>
          </cell>
          <cell r="F7924">
            <v>346298.91000000009</v>
          </cell>
          <cell r="G7924">
            <v>1572616.3299999989</v>
          </cell>
          <cell r="H7924">
            <v>643104.53</v>
          </cell>
        </row>
        <row r="7925">
          <cell r="A7925" t="str">
            <v>PR8 5</v>
          </cell>
          <cell r="B7925">
            <v>362211.88</v>
          </cell>
          <cell r="C7925" t="str">
            <v/>
          </cell>
          <cell r="D7925">
            <v>658601.81999999995</v>
          </cell>
          <cell r="E7925">
            <v>857615.49</v>
          </cell>
          <cell r="F7925">
            <v>185241.65000000005</v>
          </cell>
          <cell r="G7925">
            <v>830319.06999999983</v>
          </cell>
          <cell r="H7925">
            <v>280548.61</v>
          </cell>
        </row>
        <row r="7926">
          <cell r="A7926" t="str">
            <v>PR8 6</v>
          </cell>
          <cell r="B7926">
            <v>865494.99</v>
          </cell>
          <cell r="C7926">
            <v>132259.01999999996</v>
          </cell>
          <cell r="D7926">
            <v>1393424.41</v>
          </cell>
          <cell r="E7926">
            <v>2036773.92</v>
          </cell>
          <cell r="F7926">
            <v>482935.75000000006</v>
          </cell>
          <cell r="G7926">
            <v>1607445.5500000003</v>
          </cell>
          <cell r="H7926">
            <v>644366.31000000006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486412.6</v>
          </cell>
          <cell r="C7928" t="str">
            <v/>
          </cell>
          <cell r="D7928">
            <v>449228.53</v>
          </cell>
          <cell r="E7928">
            <v>1005339.4</v>
          </cell>
          <cell r="F7928">
            <v>192478.57</v>
          </cell>
          <cell r="G7928">
            <v>826919.22000000032</v>
          </cell>
          <cell r="H7928">
            <v>160617.83000000002</v>
          </cell>
        </row>
        <row r="7929">
          <cell r="A7929" t="str">
            <v>PR9 7</v>
          </cell>
          <cell r="B7929">
            <v>773803.72</v>
          </cell>
          <cell r="C7929">
            <v>135660.34000000003</v>
          </cell>
          <cell r="D7929">
            <v>1088294.6399999999</v>
          </cell>
          <cell r="E7929">
            <v>1484295.21</v>
          </cell>
          <cell r="F7929">
            <v>387477.70000000007</v>
          </cell>
          <cell r="G7929">
            <v>1551469.3999999994</v>
          </cell>
          <cell r="H7929">
            <v>612211.02</v>
          </cell>
        </row>
        <row r="7930">
          <cell r="A7930" t="str">
            <v>PR9 8</v>
          </cell>
          <cell r="B7930">
            <v>676724.06</v>
          </cell>
          <cell r="C7930">
            <v>231644.53000000009</v>
          </cell>
          <cell r="D7930">
            <v>1000109.99</v>
          </cell>
          <cell r="E7930">
            <v>2128599.4700000002</v>
          </cell>
          <cell r="F7930">
            <v>390049.55</v>
          </cell>
          <cell r="G7930">
            <v>2099769.52</v>
          </cell>
          <cell r="H7930">
            <v>785842.3</v>
          </cell>
        </row>
        <row r="7931">
          <cell r="A7931" t="str">
            <v>PR9 9</v>
          </cell>
          <cell r="B7931">
            <v>803415.73</v>
          </cell>
          <cell r="C7931">
            <v>95101.190000000017</v>
          </cell>
          <cell r="D7931">
            <v>1148341.05</v>
          </cell>
          <cell r="E7931">
            <v>1814723.08</v>
          </cell>
          <cell r="F7931">
            <v>408356.57000000007</v>
          </cell>
          <cell r="G7931">
            <v>1805953.3700000017</v>
          </cell>
          <cell r="H7931">
            <v>722642.99</v>
          </cell>
        </row>
        <row r="7932">
          <cell r="A7932" t="str">
            <v>RG Other</v>
          </cell>
          <cell r="B7932">
            <v>151622.38999999998</v>
          </cell>
          <cell r="C7932">
            <v>4133193.6199999992</v>
          </cell>
          <cell r="D7932">
            <v>94057.38</v>
          </cell>
          <cell r="E7932">
            <v>172957.36000000002</v>
          </cell>
          <cell r="F7932">
            <v>331087.73</v>
          </cell>
          <cell r="G7932">
            <v>1060591.5199999998</v>
          </cell>
          <cell r="H7932">
            <v>498701.12</v>
          </cell>
        </row>
        <row r="7933">
          <cell r="A7933" t="str">
            <v>RG total</v>
          </cell>
          <cell r="B7933">
            <v>100917826.69999996</v>
          </cell>
          <cell r="C7933">
            <v>4133193.6199999992</v>
          </cell>
          <cell r="D7933">
            <v>123287095.73999999</v>
          </cell>
          <cell r="E7933">
            <v>148099607.23000008</v>
          </cell>
          <cell r="F7933">
            <v>43474264.410000011</v>
          </cell>
          <cell r="G7933">
            <v>81351108.459999979</v>
          </cell>
          <cell r="H7933">
            <v>27899730.190000005</v>
          </cell>
        </row>
        <row r="7934">
          <cell r="A7934" t="str">
            <v>RG1 1</v>
          </cell>
          <cell r="B7934">
            <v>107074.3</v>
          </cell>
          <cell r="C7934" t="str">
            <v/>
          </cell>
          <cell r="D7934">
            <v>143660.09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466070.07</v>
          </cell>
          <cell r="C7935" t="str">
            <v/>
          </cell>
          <cell r="D7935">
            <v>575708.27</v>
          </cell>
          <cell r="E7935">
            <v>537204.94999999995</v>
          </cell>
          <cell r="F7935">
            <v>127433.4</v>
          </cell>
          <cell r="G7935">
            <v>240050.98</v>
          </cell>
          <cell r="H7935">
            <v>76160.11</v>
          </cell>
        </row>
        <row r="7936">
          <cell r="A7936" t="str">
            <v>RG1 3</v>
          </cell>
          <cell r="B7936">
            <v>941297.48</v>
          </cell>
          <cell r="C7936" t="str">
            <v/>
          </cell>
          <cell r="D7936">
            <v>899988.76</v>
          </cell>
          <cell r="E7936">
            <v>1092525.3700000001</v>
          </cell>
          <cell r="F7936">
            <v>320734.21999999991</v>
          </cell>
          <cell r="G7936">
            <v>425688.38</v>
          </cell>
          <cell r="H7936">
            <v>83077.259999999995</v>
          </cell>
        </row>
        <row r="7937">
          <cell r="A7937" t="str">
            <v>RG1 4</v>
          </cell>
          <cell r="B7937">
            <v>394055.05</v>
          </cell>
          <cell r="C7937" t="str">
            <v/>
          </cell>
          <cell r="D7937">
            <v>372919.44</v>
          </cell>
          <cell r="E7937">
            <v>414922.16</v>
          </cell>
          <cell r="F7937">
            <v>144829.15</v>
          </cell>
          <cell r="G7937">
            <v>281226.39999999991</v>
          </cell>
          <cell r="H7937" t="str">
            <v/>
          </cell>
        </row>
        <row r="7938">
          <cell r="A7938" t="str">
            <v>RG1 5</v>
          </cell>
          <cell r="B7938">
            <v>683114.41</v>
          </cell>
          <cell r="C7938" t="str">
            <v/>
          </cell>
          <cell r="D7938">
            <v>921405.99</v>
          </cell>
          <cell r="E7938">
            <v>715182.66</v>
          </cell>
          <cell r="F7938">
            <v>203218.16000000003</v>
          </cell>
          <cell r="G7938">
            <v>467525.48</v>
          </cell>
          <cell r="H7938">
            <v>101500.16</v>
          </cell>
        </row>
        <row r="7939">
          <cell r="A7939" t="str">
            <v>RG1 6</v>
          </cell>
          <cell r="B7939">
            <v>1042496.46</v>
          </cell>
          <cell r="C7939" t="str">
            <v/>
          </cell>
          <cell r="D7939">
            <v>1425967.23</v>
          </cell>
          <cell r="E7939">
            <v>1395151.52</v>
          </cell>
          <cell r="F7939">
            <v>405968.24</v>
          </cell>
          <cell r="G7939">
            <v>558223.74999999977</v>
          </cell>
          <cell r="H7939">
            <v>218603.02000000002</v>
          </cell>
        </row>
        <row r="7940">
          <cell r="A7940" t="str">
            <v>RG1 7</v>
          </cell>
          <cell r="B7940">
            <v>1141008.26</v>
          </cell>
          <cell r="C7940" t="str">
            <v/>
          </cell>
          <cell r="D7940">
            <v>950412.59</v>
          </cell>
          <cell r="E7940">
            <v>1043934.6</v>
          </cell>
          <cell r="F7940">
            <v>311689.44000000006</v>
          </cell>
          <cell r="G7940">
            <v>629623.93000000028</v>
          </cell>
          <cell r="H7940">
            <v>148195.20000000001</v>
          </cell>
        </row>
        <row r="7941">
          <cell r="A7941" t="str">
            <v>RG1 8</v>
          </cell>
          <cell r="B7941">
            <v>410088.86</v>
          </cell>
          <cell r="C7941" t="str">
            <v/>
          </cell>
          <cell r="D7941">
            <v>369829.04</v>
          </cell>
          <cell r="E7941">
            <v>281336.89</v>
          </cell>
          <cell r="F7941">
            <v>102557.17</v>
          </cell>
          <cell r="G7941">
            <v>182429.11000000002</v>
          </cell>
          <cell r="H7941">
            <v>76468.73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689442.41</v>
          </cell>
          <cell r="C7943" t="str">
            <v/>
          </cell>
          <cell r="D7943">
            <v>1121809.25</v>
          </cell>
          <cell r="E7943">
            <v>1095972.21</v>
          </cell>
          <cell r="F7943">
            <v>489824.6100000001</v>
          </cell>
          <cell r="G7943">
            <v>714032.11999999988</v>
          </cell>
          <cell r="H7943">
            <v>142876.38</v>
          </cell>
        </row>
        <row r="7944">
          <cell r="A7944" t="str">
            <v>RG10 8</v>
          </cell>
          <cell r="B7944">
            <v>572524.9</v>
          </cell>
          <cell r="C7944" t="str">
            <v/>
          </cell>
          <cell r="D7944">
            <v>591671.47</v>
          </cell>
          <cell r="E7944">
            <v>526241.98</v>
          </cell>
          <cell r="F7944">
            <v>116549.54</v>
          </cell>
          <cell r="G7944">
            <v>411477.55999999994</v>
          </cell>
          <cell r="H7944">
            <v>101649.63</v>
          </cell>
        </row>
        <row r="7945">
          <cell r="A7945" t="str">
            <v>RG10 9</v>
          </cell>
          <cell r="B7945">
            <v>862882.6</v>
          </cell>
          <cell r="C7945" t="str">
            <v/>
          </cell>
          <cell r="D7945">
            <v>1333253.1399999999</v>
          </cell>
          <cell r="E7945">
            <v>1273663.1100000001</v>
          </cell>
          <cell r="F7945">
            <v>470716.79</v>
          </cell>
          <cell r="G7945">
            <v>985545.04</v>
          </cell>
          <cell r="H7945">
            <v>201590.80000000002</v>
          </cell>
        </row>
        <row r="7946">
          <cell r="A7946" t="str">
            <v>RG12 0</v>
          </cell>
          <cell r="B7946">
            <v>1049463.02</v>
          </cell>
          <cell r="C7946" t="str">
            <v/>
          </cell>
          <cell r="D7946">
            <v>987792.3</v>
          </cell>
          <cell r="E7946">
            <v>1483507.68</v>
          </cell>
          <cell r="F7946">
            <v>598672.60000000021</v>
          </cell>
          <cell r="G7946">
            <v>567343.56999999995</v>
          </cell>
          <cell r="H7946">
            <v>337771.7</v>
          </cell>
        </row>
        <row r="7947">
          <cell r="A7947" t="str">
            <v>RG12 1</v>
          </cell>
          <cell r="B7947">
            <v>65866.75</v>
          </cell>
          <cell r="C7947" t="str">
            <v/>
          </cell>
          <cell r="D7947">
            <v>117798.6</v>
          </cell>
          <cell r="E7947">
            <v>150972.89000000001</v>
          </cell>
          <cell r="F7947" t="str">
            <v/>
          </cell>
          <cell r="G7947" t="str">
            <v/>
          </cell>
          <cell r="H7947" t="str">
            <v/>
          </cell>
        </row>
        <row r="7948">
          <cell r="A7948" t="str">
            <v>RG12 2</v>
          </cell>
          <cell r="B7948">
            <v>1063048.3</v>
          </cell>
          <cell r="C7948" t="str">
            <v/>
          </cell>
          <cell r="D7948">
            <v>796195.41</v>
          </cell>
          <cell r="E7948">
            <v>1030938.23</v>
          </cell>
          <cell r="F7948">
            <v>271028.34000000003</v>
          </cell>
          <cell r="G7948">
            <v>517245.81999999995</v>
          </cell>
          <cell r="H7948">
            <v>220850.07</v>
          </cell>
        </row>
        <row r="7949">
          <cell r="A7949" t="str">
            <v>RG12 7</v>
          </cell>
          <cell r="B7949">
            <v>2658971.15</v>
          </cell>
          <cell r="C7949" t="str">
            <v/>
          </cell>
          <cell r="D7949">
            <v>2527683.46</v>
          </cell>
          <cell r="E7949">
            <v>3482791.58</v>
          </cell>
          <cell r="F7949">
            <v>1404222.0400000003</v>
          </cell>
          <cell r="G7949">
            <v>1660461.1700000009</v>
          </cell>
          <cell r="H7949">
            <v>1048248.65</v>
          </cell>
        </row>
        <row r="7950">
          <cell r="A7950" t="str">
            <v>RG12 8</v>
          </cell>
          <cell r="B7950">
            <v>2244296.5099999998</v>
          </cell>
          <cell r="C7950" t="str">
            <v/>
          </cell>
          <cell r="D7950">
            <v>1876422.47</v>
          </cell>
          <cell r="E7950">
            <v>2664393.3199999998</v>
          </cell>
          <cell r="F7950">
            <v>996871.76000000013</v>
          </cell>
          <cell r="G7950">
            <v>1340911.31</v>
          </cell>
          <cell r="H7950">
            <v>627743.67000000004</v>
          </cell>
        </row>
        <row r="7951">
          <cell r="A7951" t="str">
            <v>RG12 9</v>
          </cell>
          <cell r="B7951">
            <v>1887230.65</v>
          </cell>
          <cell r="C7951" t="str">
            <v/>
          </cell>
          <cell r="D7951">
            <v>1761945.57</v>
          </cell>
          <cell r="E7951">
            <v>2587065.54</v>
          </cell>
          <cell r="F7951">
            <v>961268.16</v>
          </cell>
          <cell r="G7951">
            <v>1041587.3100000002</v>
          </cell>
          <cell r="H7951">
            <v>546251.09</v>
          </cell>
        </row>
        <row r="7952">
          <cell r="A7952" t="str">
            <v>RG14 1</v>
          </cell>
          <cell r="B7952">
            <v>566691.17000000004</v>
          </cell>
          <cell r="C7952" t="str">
            <v/>
          </cell>
          <cell r="D7952">
            <v>920720.9</v>
          </cell>
          <cell r="E7952">
            <v>1240429.04</v>
          </cell>
          <cell r="F7952">
            <v>263018.76000000007</v>
          </cell>
          <cell r="G7952">
            <v>808697.28000000014</v>
          </cell>
          <cell r="H7952">
            <v>136112.36000000002</v>
          </cell>
        </row>
        <row r="7953">
          <cell r="A7953" t="str">
            <v>RG14 2</v>
          </cell>
          <cell r="B7953">
            <v>748425.4</v>
          </cell>
          <cell r="C7953" t="str">
            <v/>
          </cell>
          <cell r="D7953">
            <v>1429740.28</v>
          </cell>
          <cell r="E7953">
            <v>2009542.39</v>
          </cell>
          <cell r="F7953">
            <v>346169.7699999999</v>
          </cell>
          <cell r="G7953">
            <v>769796.09000000008</v>
          </cell>
          <cell r="H7953">
            <v>234744.76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>
            <v>206729.98</v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585564.85</v>
          </cell>
          <cell r="C7955" t="str">
            <v/>
          </cell>
          <cell r="D7955">
            <v>704528.83</v>
          </cell>
          <cell r="E7955">
            <v>765695.44</v>
          </cell>
          <cell r="F7955">
            <v>213244.39000000004</v>
          </cell>
          <cell r="G7955">
            <v>535043.46</v>
          </cell>
          <cell r="H7955">
            <v>60799.14</v>
          </cell>
        </row>
        <row r="7956">
          <cell r="A7956" t="str">
            <v>RG14 6</v>
          </cell>
          <cell r="B7956">
            <v>939109.49</v>
          </cell>
          <cell r="C7956" t="str">
            <v/>
          </cell>
          <cell r="D7956">
            <v>1110198.6499999999</v>
          </cell>
          <cell r="E7956">
            <v>1401728.04</v>
          </cell>
          <cell r="F7956">
            <v>345599.49</v>
          </cell>
          <cell r="G7956">
            <v>842307.4300000004</v>
          </cell>
          <cell r="H7956">
            <v>162876.32</v>
          </cell>
        </row>
        <row r="7957">
          <cell r="A7957" t="str">
            <v>RG14 7</v>
          </cell>
          <cell r="B7957">
            <v>1521508.77</v>
          </cell>
          <cell r="C7957" t="str">
            <v/>
          </cell>
          <cell r="D7957">
            <v>1693371.49</v>
          </cell>
          <cell r="E7957">
            <v>2068152.57</v>
          </cell>
          <cell r="F7957">
            <v>716690.39000000013</v>
          </cell>
          <cell r="G7957">
            <v>1055854.5999999999</v>
          </cell>
          <cell r="H7957">
            <v>259093.76000000001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737201.35</v>
          </cell>
          <cell r="C7959" t="str">
            <v/>
          </cell>
          <cell r="D7959">
            <v>522651.38</v>
          </cell>
          <cell r="E7959">
            <v>778468.91</v>
          </cell>
          <cell r="F7959">
            <v>498795.83</v>
          </cell>
          <cell r="G7959">
            <v>631527.87999999989</v>
          </cell>
          <cell r="H7959">
            <v>198682.92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262423.75</v>
          </cell>
          <cell r="C7961" t="str">
            <v/>
          </cell>
          <cell r="D7961">
            <v>293681.89</v>
          </cell>
          <cell r="E7961">
            <v>534449.75</v>
          </cell>
          <cell r="F7961">
            <v>153152.79000000004</v>
          </cell>
          <cell r="G7961">
            <v>374258.11</v>
          </cell>
          <cell r="H7961" t="str">
            <v/>
          </cell>
        </row>
        <row r="7962">
          <cell r="A7962" t="str">
            <v>RG17 8</v>
          </cell>
          <cell r="B7962">
            <v>506464.85</v>
          </cell>
          <cell r="C7962" t="str">
            <v/>
          </cell>
          <cell r="D7962">
            <v>568941.07999999996</v>
          </cell>
          <cell r="E7962">
            <v>488845.56</v>
          </cell>
          <cell r="F7962">
            <v>125152.11000000002</v>
          </cell>
          <cell r="G7962">
            <v>462746.26</v>
          </cell>
          <cell r="H7962">
            <v>67301.649999999994</v>
          </cell>
        </row>
        <row r="7963">
          <cell r="A7963" t="str">
            <v>RG17 9</v>
          </cell>
          <cell r="B7963">
            <v>367729.85</v>
          </cell>
          <cell r="C7963" t="str">
            <v/>
          </cell>
          <cell r="D7963">
            <v>317570.36</v>
          </cell>
          <cell r="E7963">
            <v>526100.99</v>
          </cell>
          <cell r="F7963">
            <v>116179.97</v>
          </cell>
          <cell r="G7963">
            <v>383594.05999999988</v>
          </cell>
          <cell r="H7963">
            <v>64783.040000000001</v>
          </cell>
        </row>
        <row r="7964">
          <cell r="A7964" t="str">
            <v>RG18 0</v>
          </cell>
          <cell r="B7964">
            <v>166856.95000000001</v>
          </cell>
          <cell r="C7964" t="str">
            <v/>
          </cell>
          <cell r="D7964">
            <v>495936.43</v>
          </cell>
          <cell r="E7964">
            <v>420383.3</v>
          </cell>
          <cell r="F7964">
            <v>56503.97</v>
          </cell>
          <cell r="G7964">
            <v>188107.88</v>
          </cell>
          <cell r="H7964" t="str">
            <v/>
          </cell>
        </row>
        <row r="7965">
          <cell r="A7965" t="str">
            <v>RG18 3</v>
          </cell>
          <cell r="B7965">
            <v>934756.83</v>
          </cell>
          <cell r="C7965" t="str">
            <v/>
          </cell>
          <cell r="D7965">
            <v>998527.52</v>
          </cell>
          <cell r="E7965">
            <v>1762989.34</v>
          </cell>
          <cell r="F7965">
            <v>378844.5500000001</v>
          </cell>
          <cell r="G7965">
            <v>860857.23999999976</v>
          </cell>
          <cell r="H7965">
            <v>238037.98</v>
          </cell>
        </row>
        <row r="7966">
          <cell r="A7966" t="str">
            <v>RG18 4</v>
          </cell>
          <cell r="B7966">
            <v>655616.05000000005</v>
          </cell>
          <cell r="C7966" t="str">
            <v/>
          </cell>
          <cell r="D7966">
            <v>748891.48</v>
          </cell>
          <cell r="E7966">
            <v>1091039.01</v>
          </cell>
          <cell r="F7966">
            <v>189469.69</v>
          </cell>
          <cell r="G7966">
            <v>633276.01</v>
          </cell>
          <cell r="H7966">
            <v>109016.82</v>
          </cell>
        </row>
        <row r="7967">
          <cell r="A7967" t="str">
            <v>RG18 9</v>
          </cell>
          <cell r="B7967">
            <v>751740.71</v>
          </cell>
          <cell r="C7967" t="str">
            <v/>
          </cell>
          <cell r="D7967">
            <v>1243421.1499999999</v>
          </cell>
          <cell r="E7967">
            <v>1508387.59</v>
          </cell>
          <cell r="F7967">
            <v>276595.48000000004</v>
          </cell>
          <cell r="G7967">
            <v>759337.7699999999</v>
          </cell>
          <cell r="H7967">
            <v>216659.21</v>
          </cell>
        </row>
        <row r="7968">
          <cell r="A7968" t="str">
            <v>RG19 3</v>
          </cell>
          <cell r="B7968">
            <v>574629.87</v>
          </cell>
          <cell r="C7968" t="str">
            <v/>
          </cell>
          <cell r="D7968">
            <v>1209314.92</v>
          </cell>
          <cell r="E7968">
            <v>2054729.87</v>
          </cell>
          <cell r="F7968">
            <v>415990.8600000001</v>
          </cell>
          <cell r="G7968">
            <v>799577.49999999988</v>
          </cell>
          <cell r="H7968">
            <v>231712.32</v>
          </cell>
        </row>
        <row r="7969">
          <cell r="A7969" t="str">
            <v>RG19 4</v>
          </cell>
          <cell r="B7969">
            <v>1031152.58</v>
          </cell>
          <cell r="C7969" t="str">
            <v/>
          </cell>
          <cell r="D7969">
            <v>907378.75</v>
          </cell>
          <cell r="E7969">
            <v>1338596.3700000001</v>
          </cell>
          <cell r="F7969">
            <v>357022.43</v>
          </cell>
          <cell r="G7969">
            <v>741075.31999999983</v>
          </cell>
          <cell r="H7969">
            <v>183854.29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440505.08</v>
          </cell>
          <cell r="C7971" t="str">
            <v/>
          </cell>
          <cell r="D7971">
            <v>620295.61</v>
          </cell>
          <cell r="E7971">
            <v>597236.27</v>
          </cell>
          <cell r="F7971">
            <v>184974.39</v>
          </cell>
          <cell r="G7971">
            <v>456212.16000000009</v>
          </cell>
          <cell r="H7971">
            <v>64321.69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1162782.42</v>
          </cell>
          <cell r="C7973" t="str">
            <v/>
          </cell>
          <cell r="D7973">
            <v>1006907.32</v>
          </cell>
          <cell r="E7973">
            <v>1382976.32</v>
          </cell>
          <cell r="F7973">
            <v>315241.27</v>
          </cell>
          <cell r="G7973">
            <v>737314.40999999968</v>
          </cell>
          <cell r="H7973">
            <v>113395.32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151848.07999999999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1291294.06</v>
          </cell>
          <cell r="C7975" t="str">
            <v/>
          </cell>
          <cell r="D7975">
            <v>1127442.1100000001</v>
          </cell>
          <cell r="E7975">
            <v>1909326.41</v>
          </cell>
          <cell r="F7975">
            <v>378247.77</v>
          </cell>
          <cell r="G7975">
            <v>724321.03999999992</v>
          </cell>
          <cell r="H7975">
            <v>305692.60000000003</v>
          </cell>
        </row>
        <row r="7976">
          <cell r="A7976" t="str">
            <v>RG2 8</v>
          </cell>
          <cell r="B7976">
            <v>1719976.65</v>
          </cell>
          <cell r="C7976" t="str">
            <v/>
          </cell>
          <cell r="D7976">
            <v>989591.82</v>
          </cell>
          <cell r="E7976">
            <v>2734429.78</v>
          </cell>
          <cell r="F7976">
            <v>742954.3600000001</v>
          </cell>
          <cell r="G7976">
            <v>1018447.9399999998</v>
          </cell>
          <cell r="H7976">
            <v>474000.96</v>
          </cell>
        </row>
        <row r="7977">
          <cell r="A7977" t="str">
            <v>RG2 9</v>
          </cell>
          <cell r="B7977">
            <v>1192369.77</v>
          </cell>
          <cell r="C7977" t="str">
            <v/>
          </cell>
          <cell r="D7977">
            <v>1756994.68</v>
          </cell>
          <cell r="E7977">
            <v>2277847.9300000002</v>
          </cell>
          <cell r="F7977">
            <v>615757.43000000017</v>
          </cell>
          <cell r="G7977">
            <v>1298053.3500000003</v>
          </cell>
          <cell r="H7977">
            <v>376682.76</v>
          </cell>
        </row>
        <row r="7978">
          <cell r="A7978" t="str">
            <v>RG20 0</v>
          </cell>
          <cell r="B7978">
            <v>332779.53000000003</v>
          </cell>
          <cell r="C7978" t="str">
            <v/>
          </cell>
          <cell r="D7978">
            <v>355395.55</v>
          </cell>
          <cell r="E7978">
            <v>442280.45</v>
          </cell>
          <cell r="F7978">
            <v>136445.38</v>
          </cell>
          <cell r="G7978">
            <v>272136.8</v>
          </cell>
          <cell r="H7978" t="str">
            <v/>
          </cell>
        </row>
        <row r="7979">
          <cell r="A7979" t="str">
            <v>RG20 4</v>
          </cell>
          <cell r="B7979">
            <v>125272.09</v>
          </cell>
          <cell r="C7979" t="str">
            <v/>
          </cell>
          <cell r="D7979">
            <v>242187.75</v>
          </cell>
          <cell r="E7979">
            <v>318649.96000000002</v>
          </cell>
          <cell r="F7979" t="str">
            <v/>
          </cell>
          <cell r="G7979">
            <v>251010.22999999992</v>
          </cell>
          <cell r="H7979" t="str">
            <v/>
          </cell>
        </row>
        <row r="7980">
          <cell r="A7980" t="str">
            <v>RG20 5</v>
          </cell>
          <cell r="B7980">
            <v>264209.65000000002</v>
          </cell>
          <cell r="C7980" t="str">
            <v/>
          </cell>
          <cell r="D7980">
            <v>383682.65</v>
          </cell>
          <cell r="E7980">
            <v>534835.56999999995</v>
          </cell>
          <cell r="F7980">
            <v>123457.86</v>
          </cell>
          <cell r="G7980">
            <v>327050.27</v>
          </cell>
          <cell r="H7980">
            <v>138101.48000000001</v>
          </cell>
        </row>
        <row r="7981">
          <cell r="A7981" t="str">
            <v>RG20 6</v>
          </cell>
          <cell r="B7981">
            <v>181743.53</v>
          </cell>
          <cell r="C7981" t="str">
            <v/>
          </cell>
          <cell r="D7981">
            <v>263122.57</v>
          </cell>
          <cell r="E7981">
            <v>331643.84999999998</v>
          </cell>
          <cell r="F7981">
            <v>74149.94</v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199365.82</v>
          </cell>
          <cell r="C7982" t="str">
            <v/>
          </cell>
          <cell r="D7982">
            <v>429310.74</v>
          </cell>
          <cell r="E7982">
            <v>464658.01</v>
          </cell>
          <cell r="F7982">
            <v>80923.12</v>
          </cell>
          <cell r="G7982">
            <v>197440.74000000005</v>
          </cell>
          <cell r="H7982">
            <v>81827.08</v>
          </cell>
        </row>
        <row r="7983">
          <cell r="A7983" t="str">
            <v>RG20 8</v>
          </cell>
          <cell r="B7983">
            <v>443728.48</v>
          </cell>
          <cell r="C7983" t="str">
            <v/>
          </cell>
          <cell r="D7983">
            <v>625697.66</v>
          </cell>
          <cell r="E7983">
            <v>872899.56</v>
          </cell>
          <cell r="F7983">
            <v>169977.4</v>
          </cell>
          <cell r="G7983">
            <v>399775.63</v>
          </cell>
          <cell r="H7983">
            <v>138723.96</v>
          </cell>
        </row>
        <row r="7984">
          <cell r="A7984" t="str">
            <v>RG20 9</v>
          </cell>
          <cell r="B7984">
            <v>849725.42</v>
          </cell>
          <cell r="C7984" t="str">
            <v/>
          </cell>
          <cell r="D7984">
            <v>1445060.53</v>
          </cell>
          <cell r="E7984">
            <v>1049425.1000000001</v>
          </cell>
          <cell r="F7984">
            <v>175041.5</v>
          </cell>
          <cell r="G7984">
            <v>432084.54</v>
          </cell>
          <cell r="H7984" t="str">
            <v/>
          </cell>
        </row>
        <row r="7985">
          <cell r="A7985" t="str">
            <v>RG21 3</v>
          </cell>
          <cell r="B7985">
            <v>711220.85</v>
          </cell>
          <cell r="C7985" t="str">
            <v/>
          </cell>
          <cell r="D7985">
            <v>743857.1</v>
          </cell>
          <cell r="E7985">
            <v>1612183.03</v>
          </cell>
          <cell r="F7985">
            <v>401717.5799999999</v>
          </cell>
          <cell r="G7985">
            <v>1010768.3900000001</v>
          </cell>
          <cell r="H7985">
            <v>309239.67</v>
          </cell>
        </row>
        <row r="7986">
          <cell r="A7986" t="str">
            <v>RG21 4</v>
          </cell>
          <cell r="B7986">
            <v>521469.69</v>
          </cell>
          <cell r="C7986" t="str">
            <v/>
          </cell>
          <cell r="D7986">
            <v>614726.76</v>
          </cell>
          <cell r="E7986">
            <v>818756.94</v>
          </cell>
          <cell r="F7986">
            <v>119103.37000000002</v>
          </cell>
          <cell r="G7986">
            <v>383283.16000000009</v>
          </cell>
          <cell r="H7986">
            <v>110194.21</v>
          </cell>
        </row>
        <row r="7987">
          <cell r="A7987" t="str">
            <v>RG21 5</v>
          </cell>
          <cell r="B7987">
            <v>1052201.6000000001</v>
          </cell>
          <cell r="C7987" t="str">
            <v/>
          </cell>
          <cell r="D7987">
            <v>931092.81</v>
          </cell>
          <cell r="E7987">
            <v>1443998.34</v>
          </cell>
          <cell r="F7987">
            <v>371569.02</v>
          </cell>
          <cell r="G7987">
            <v>786688.42</v>
          </cell>
          <cell r="H7987">
            <v>215201.67</v>
          </cell>
        </row>
        <row r="7988">
          <cell r="A7988" t="str">
            <v>RG21 6</v>
          </cell>
          <cell r="B7988">
            <v>210677.01</v>
          </cell>
          <cell r="C7988" t="str">
            <v/>
          </cell>
          <cell r="D7988">
            <v>361991.38</v>
          </cell>
          <cell r="E7988">
            <v>174282.19</v>
          </cell>
          <cell r="F7988" t="str">
            <v/>
          </cell>
          <cell r="G7988">
            <v>192719.59</v>
          </cell>
          <cell r="H7988" t="str">
            <v/>
          </cell>
        </row>
        <row r="7989">
          <cell r="A7989" t="str">
            <v>RG21 7</v>
          </cell>
          <cell r="B7989">
            <v>457286.24</v>
          </cell>
          <cell r="C7989" t="str">
            <v/>
          </cell>
          <cell r="D7989">
            <v>695061.85</v>
          </cell>
          <cell r="E7989">
            <v>674616.05</v>
          </cell>
          <cell r="F7989">
            <v>138837.34000000003</v>
          </cell>
          <cell r="G7989">
            <v>362713.35999999993</v>
          </cell>
          <cell r="H7989">
            <v>94786.83</v>
          </cell>
        </row>
        <row r="7990">
          <cell r="A7990" t="str">
            <v>RG21 8</v>
          </cell>
          <cell r="B7990">
            <v>495209.92</v>
          </cell>
          <cell r="C7990" t="str">
            <v/>
          </cell>
          <cell r="D7990">
            <v>617242.91</v>
          </cell>
          <cell r="E7990">
            <v>649927.41</v>
          </cell>
          <cell r="F7990">
            <v>212543.29</v>
          </cell>
          <cell r="G7990">
            <v>538332.93000000005</v>
          </cell>
          <cell r="H7990">
            <v>210671.30000000002</v>
          </cell>
        </row>
        <row r="7991">
          <cell r="A7991" t="str">
            <v>RG22 4</v>
          </cell>
          <cell r="B7991">
            <v>2889228.71</v>
          </cell>
          <cell r="C7991" t="str">
            <v/>
          </cell>
          <cell r="D7991">
            <v>2875593.18</v>
          </cell>
          <cell r="E7991">
            <v>5028448.29</v>
          </cell>
          <cell r="F7991">
            <v>1506299.5000000009</v>
          </cell>
          <cell r="G7991">
            <v>2246075.9299999997</v>
          </cell>
          <cell r="H7991">
            <v>1087328.68</v>
          </cell>
        </row>
        <row r="7992">
          <cell r="A7992" t="str">
            <v>RG22 5</v>
          </cell>
          <cell r="B7992">
            <v>1436845.26</v>
          </cell>
          <cell r="C7992" t="str">
            <v/>
          </cell>
          <cell r="D7992">
            <v>1365916.85</v>
          </cell>
          <cell r="E7992">
            <v>1965235.24</v>
          </cell>
          <cell r="F7992">
            <v>567774.35999999987</v>
          </cell>
          <cell r="G7992">
            <v>1069048.9899999998</v>
          </cell>
          <cell r="H7992">
            <v>535912.36</v>
          </cell>
        </row>
        <row r="7993">
          <cell r="A7993" t="str">
            <v>RG22 6</v>
          </cell>
          <cell r="B7993">
            <v>1354501.69</v>
          </cell>
          <cell r="C7993" t="str">
            <v/>
          </cell>
          <cell r="D7993">
            <v>966259.67</v>
          </cell>
          <cell r="E7993">
            <v>2022643.61</v>
          </cell>
          <cell r="F7993">
            <v>543479.32999999996</v>
          </cell>
          <cell r="G7993">
            <v>843277.26999999979</v>
          </cell>
          <cell r="H7993">
            <v>448523.32</v>
          </cell>
        </row>
        <row r="7994">
          <cell r="A7994" t="str">
            <v>RG23 7</v>
          </cell>
          <cell r="B7994">
            <v>605880.82999999996</v>
          </cell>
          <cell r="C7994" t="str">
            <v/>
          </cell>
          <cell r="D7994">
            <v>916900.52</v>
          </cell>
          <cell r="E7994">
            <v>1178592.77</v>
          </cell>
          <cell r="F7994">
            <v>488383.85</v>
          </cell>
          <cell r="G7994">
            <v>665503.0900000002</v>
          </cell>
          <cell r="H7994">
            <v>309919.09000000003</v>
          </cell>
        </row>
        <row r="7995">
          <cell r="A7995" t="str">
            <v>RG23 8</v>
          </cell>
          <cell r="B7995">
            <v>691607.51</v>
          </cell>
          <cell r="C7995" t="str">
            <v/>
          </cell>
          <cell r="D7995">
            <v>853695.71</v>
          </cell>
          <cell r="E7995">
            <v>1477240.14</v>
          </cell>
          <cell r="F7995">
            <v>532217.35000000009</v>
          </cell>
          <cell r="G7995">
            <v>701186.15</v>
          </cell>
          <cell r="H7995">
            <v>472824.79000000004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360552.69</v>
          </cell>
          <cell r="C7997" t="str">
            <v/>
          </cell>
          <cell r="D7997">
            <v>758250.64</v>
          </cell>
          <cell r="E7997">
            <v>682696.24</v>
          </cell>
          <cell r="F7997">
            <v>212719.71</v>
          </cell>
          <cell r="G7997">
            <v>535740.5</v>
          </cell>
          <cell r="H7997">
            <v>220209.33000000002</v>
          </cell>
        </row>
        <row r="7998">
          <cell r="A7998" t="str">
            <v>RG24 8</v>
          </cell>
          <cell r="B7998">
            <v>1756722.05</v>
          </cell>
          <cell r="C7998" t="str">
            <v/>
          </cell>
          <cell r="D7998">
            <v>1891605.41</v>
          </cell>
          <cell r="E7998">
            <v>2490498.06</v>
          </cell>
          <cell r="F7998">
            <v>657173.68999999983</v>
          </cell>
          <cell r="G7998">
            <v>1418389.0399999993</v>
          </cell>
          <cell r="H7998">
            <v>502587.07</v>
          </cell>
        </row>
        <row r="7999">
          <cell r="A7999" t="str">
            <v>RG24 9</v>
          </cell>
          <cell r="B7999">
            <v>2757653.07</v>
          </cell>
          <cell r="C7999" t="str">
            <v/>
          </cell>
          <cell r="D7999">
            <v>3103214.94</v>
          </cell>
          <cell r="E7999">
            <v>4686280.67</v>
          </cell>
          <cell r="F7999">
            <v>1244099.2399999998</v>
          </cell>
          <cell r="G7999">
            <v>2370248.4199999995</v>
          </cell>
          <cell r="H7999">
            <v>980161.87000000104</v>
          </cell>
        </row>
        <row r="8000">
          <cell r="A8000" t="str">
            <v>RG25 2</v>
          </cell>
          <cell r="B8000">
            <v>478577.58</v>
          </cell>
          <cell r="C8000" t="str">
            <v/>
          </cell>
          <cell r="D8000">
            <v>1563770.39</v>
          </cell>
          <cell r="E8000">
            <v>700266.42</v>
          </cell>
          <cell r="F8000">
            <v>102866.3</v>
          </cell>
          <cell r="G8000">
            <v>539885.86999999988</v>
          </cell>
          <cell r="H8000">
            <v>131842.37</v>
          </cell>
        </row>
        <row r="8001">
          <cell r="A8001" t="str">
            <v>RG25 3</v>
          </cell>
          <cell r="B8001">
            <v>301477.78000000003</v>
          </cell>
          <cell r="C8001" t="str">
            <v/>
          </cell>
          <cell r="D8001">
            <v>774133.26</v>
          </cell>
          <cell r="E8001">
            <v>1000222.93</v>
          </cell>
          <cell r="F8001">
            <v>196009.47</v>
          </cell>
          <cell r="G8001">
            <v>351556.04999999993</v>
          </cell>
          <cell r="H8001">
            <v>110927.98</v>
          </cell>
        </row>
        <row r="8002">
          <cell r="A8002" t="str">
            <v>RG26 3</v>
          </cell>
          <cell r="B8002">
            <v>1066871.69</v>
          </cell>
          <cell r="C8002" t="str">
            <v/>
          </cell>
          <cell r="D8002">
            <v>1215472.05</v>
          </cell>
          <cell r="E8002">
            <v>1396512.51</v>
          </cell>
          <cell r="F8002">
            <v>432761.77</v>
          </cell>
          <cell r="G8002">
            <v>530943.28</v>
          </cell>
          <cell r="H8002">
            <v>381172.39</v>
          </cell>
        </row>
        <row r="8003">
          <cell r="A8003" t="str">
            <v>RG26 4</v>
          </cell>
          <cell r="B8003">
            <v>880412.74</v>
          </cell>
          <cell r="C8003" t="str">
            <v/>
          </cell>
          <cell r="D8003">
            <v>913364.64</v>
          </cell>
          <cell r="E8003">
            <v>1087093.17</v>
          </cell>
          <cell r="F8003">
            <v>193457.27</v>
          </cell>
          <cell r="G8003">
            <v>363404.02000000008</v>
          </cell>
          <cell r="H8003">
            <v>216747.52000000002</v>
          </cell>
        </row>
        <row r="8004">
          <cell r="A8004" t="str">
            <v>RG26 5</v>
          </cell>
          <cell r="B8004">
            <v>1337349.67</v>
          </cell>
          <cell r="C8004" t="str">
            <v/>
          </cell>
          <cell r="D8004">
            <v>1463110.22</v>
          </cell>
          <cell r="E8004">
            <v>2172840.77</v>
          </cell>
          <cell r="F8004">
            <v>436400.4499999999</v>
          </cell>
          <cell r="G8004">
            <v>896615.2100000002</v>
          </cell>
          <cell r="H8004">
            <v>370053.94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1075762.32</v>
          </cell>
          <cell r="C8006" t="str">
            <v/>
          </cell>
          <cell r="D8006">
            <v>1412276.65</v>
          </cell>
          <cell r="E8006">
            <v>1486212.61</v>
          </cell>
          <cell r="F8006">
            <v>376877.06000000006</v>
          </cell>
          <cell r="G8006">
            <v>914834.8400000002</v>
          </cell>
          <cell r="H8006">
            <v>275276.72000000003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829833.84</v>
          </cell>
          <cell r="C8008" t="str">
            <v/>
          </cell>
          <cell r="D8008">
            <v>1149267.76</v>
          </cell>
          <cell r="E8008">
            <v>1775928.82</v>
          </cell>
          <cell r="F8008">
            <v>343524.88000000006</v>
          </cell>
          <cell r="G8008">
            <v>1061302.5300000003</v>
          </cell>
          <cell r="H8008">
            <v>230315.54</v>
          </cell>
        </row>
        <row r="8009">
          <cell r="A8009" t="str">
            <v>RG27 9</v>
          </cell>
          <cell r="B8009">
            <v>1132257.6599999999</v>
          </cell>
          <cell r="C8009" t="str">
            <v/>
          </cell>
          <cell r="D8009">
            <v>1353708.11</v>
          </cell>
          <cell r="E8009">
            <v>1432528.08</v>
          </cell>
          <cell r="F8009">
            <v>397774.06</v>
          </cell>
          <cell r="G8009">
            <v>949655.11000000022</v>
          </cell>
          <cell r="H8009">
            <v>427630.98</v>
          </cell>
        </row>
        <row r="8010">
          <cell r="A8010" t="str">
            <v>RG28 7</v>
          </cell>
          <cell r="B8010">
            <v>539271.71</v>
          </cell>
          <cell r="C8010" t="str">
            <v/>
          </cell>
          <cell r="D8010">
            <v>854529.3</v>
          </cell>
          <cell r="E8010">
            <v>810074.93</v>
          </cell>
          <cell r="F8010">
            <v>312863.46000000002</v>
          </cell>
          <cell r="G8010">
            <v>637330.5</v>
          </cell>
          <cell r="H8010">
            <v>167571.88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488066.05</v>
          </cell>
          <cell r="C8012" t="str">
            <v/>
          </cell>
          <cell r="D8012">
            <v>1065205.52</v>
          </cell>
          <cell r="E8012">
            <v>1564797.78</v>
          </cell>
          <cell r="F8012">
            <v>211222.83999999997</v>
          </cell>
          <cell r="G8012">
            <v>637696.92999999993</v>
          </cell>
          <cell r="H8012">
            <v>231783.91</v>
          </cell>
        </row>
        <row r="8013">
          <cell r="A8013" t="str">
            <v>RG30 1</v>
          </cell>
          <cell r="B8013">
            <v>1270863.19</v>
          </cell>
          <cell r="C8013" t="str">
            <v/>
          </cell>
          <cell r="D8013">
            <v>713854.73</v>
          </cell>
          <cell r="E8013">
            <v>1184241.01</v>
          </cell>
          <cell r="F8013">
            <v>211495.55</v>
          </cell>
          <cell r="G8013">
            <v>509726.93999999989</v>
          </cell>
          <cell r="H8013">
            <v>109552.79000000001</v>
          </cell>
        </row>
        <row r="8014">
          <cell r="A8014" t="str">
            <v>RG30 2</v>
          </cell>
          <cell r="B8014">
            <v>2022875.66</v>
          </cell>
          <cell r="C8014" t="str">
            <v/>
          </cell>
          <cell r="D8014">
            <v>1574170.81</v>
          </cell>
          <cell r="E8014">
            <v>2442069.59</v>
          </cell>
          <cell r="F8014">
            <v>696293.67000000016</v>
          </cell>
          <cell r="G8014">
            <v>1016552.74</v>
          </cell>
          <cell r="H8014">
            <v>337217.49</v>
          </cell>
        </row>
        <row r="8015">
          <cell r="A8015" t="str">
            <v>RG30 3</v>
          </cell>
          <cell r="B8015">
            <v>1124537.48</v>
          </cell>
          <cell r="C8015" t="str">
            <v/>
          </cell>
          <cell r="D8015">
            <v>1143947.02</v>
          </cell>
          <cell r="E8015">
            <v>1482304.67</v>
          </cell>
          <cell r="F8015">
            <v>471668.5500000001</v>
          </cell>
          <cell r="G8015">
            <v>803262.99999999988</v>
          </cell>
          <cell r="H8015">
            <v>448155.13</v>
          </cell>
        </row>
        <row r="8016">
          <cell r="A8016" t="str">
            <v>RG30 4</v>
          </cell>
          <cell r="B8016">
            <v>1458738.03</v>
          </cell>
          <cell r="C8016" t="str">
            <v/>
          </cell>
          <cell r="D8016">
            <v>1085194.04</v>
          </cell>
          <cell r="E8016">
            <v>2042030.97</v>
          </cell>
          <cell r="F8016">
            <v>856371.58000000042</v>
          </cell>
          <cell r="G8016">
            <v>759408.98000000033</v>
          </cell>
          <cell r="H8016">
            <v>352573.14</v>
          </cell>
        </row>
        <row r="8017">
          <cell r="A8017" t="str">
            <v>RG30 6</v>
          </cell>
          <cell r="B8017">
            <v>791028.56</v>
          </cell>
          <cell r="C8017" t="str">
            <v/>
          </cell>
          <cell r="D8017">
            <v>833326.01</v>
          </cell>
          <cell r="E8017">
            <v>1282074.8700000001</v>
          </cell>
          <cell r="F8017">
            <v>374316.78999999992</v>
          </cell>
          <cell r="G8017">
            <v>814170.14000000036</v>
          </cell>
          <cell r="H8017">
            <v>313819.95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673194.92</v>
          </cell>
          <cell r="C8019" t="str">
            <v/>
          </cell>
          <cell r="D8019">
            <v>354965.81</v>
          </cell>
          <cell r="E8019">
            <v>923476.52</v>
          </cell>
          <cell r="F8019">
            <v>341866.43</v>
          </cell>
          <cell r="G8019">
            <v>479081.75</v>
          </cell>
          <cell r="H8019">
            <v>219555.6</v>
          </cell>
        </row>
        <row r="8020">
          <cell r="A8020" t="str">
            <v>RG31 5</v>
          </cell>
          <cell r="B8020">
            <v>665135.86</v>
          </cell>
          <cell r="C8020" t="str">
            <v/>
          </cell>
          <cell r="D8020">
            <v>850325.23</v>
          </cell>
          <cell r="E8020">
            <v>1029546.56</v>
          </cell>
          <cell r="F8020">
            <v>435703.96000000008</v>
          </cell>
          <cell r="G8020">
            <v>489187.68999999994</v>
          </cell>
          <cell r="H8020">
            <v>242699.86000000002</v>
          </cell>
        </row>
        <row r="8021">
          <cell r="A8021" t="str">
            <v>RG31 6</v>
          </cell>
          <cell r="B8021">
            <v>1168420.6399999999</v>
          </cell>
          <cell r="C8021" t="str">
            <v/>
          </cell>
          <cell r="D8021">
            <v>1111327.1499999999</v>
          </cell>
          <cell r="E8021">
            <v>1740851.41</v>
          </cell>
          <cell r="F8021">
            <v>599383.79</v>
          </cell>
          <cell r="G8021">
            <v>1014776.0599999999</v>
          </cell>
          <cell r="H8021">
            <v>366467.48</v>
          </cell>
        </row>
        <row r="8022">
          <cell r="A8022" t="str">
            <v>RG31 7</v>
          </cell>
          <cell r="B8022">
            <v>686823.79</v>
          </cell>
          <cell r="C8022" t="str">
            <v/>
          </cell>
          <cell r="D8022">
            <v>753984.78</v>
          </cell>
          <cell r="E8022">
            <v>1052891.3999999999</v>
          </cell>
          <cell r="F8022">
            <v>450399.67</v>
          </cell>
          <cell r="G8022">
            <v>502584.3</v>
          </cell>
          <cell r="H8022">
            <v>492528.03</v>
          </cell>
        </row>
        <row r="8023">
          <cell r="A8023" t="str">
            <v>RG4 5</v>
          </cell>
          <cell r="B8023">
            <v>450148.62</v>
          </cell>
          <cell r="C8023" t="str">
            <v/>
          </cell>
          <cell r="D8023">
            <v>955493.53</v>
          </cell>
          <cell r="E8023">
            <v>925337.27</v>
          </cell>
          <cell r="F8023">
            <v>396403.52</v>
          </cell>
          <cell r="G8023">
            <v>535433.5900000002</v>
          </cell>
          <cell r="H8023">
            <v>202414.18</v>
          </cell>
        </row>
        <row r="8024">
          <cell r="A8024" t="str">
            <v>RG4 6</v>
          </cell>
          <cell r="B8024">
            <v>948527.81</v>
          </cell>
          <cell r="C8024" t="str">
            <v/>
          </cell>
          <cell r="D8024">
            <v>1391817.45</v>
          </cell>
          <cell r="E8024">
            <v>1233727.33</v>
          </cell>
          <cell r="F8024">
            <v>433062.6100000001</v>
          </cell>
          <cell r="G8024">
            <v>845405.67999999982</v>
          </cell>
          <cell r="H8024">
            <v>163380.80000000002</v>
          </cell>
        </row>
        <row r="8025">
          <cell r="A8025" t="str">
            <v>RG4 7</v>
          </cell>
          <cell r="B8025">
            <v>1040595.67</v>
          </cell>
          <cell r="C8025" t="str">
            <v/>
          </cell>
          <cell r="D8025">
            <v>1876900.02</v>
          </cell>
          <cell r="E8025">
            <v>1331000.25</v>
          </cell>
          <cell r="F8025">
            <v>361543.15000000008</v>
          </cell>
          <cell r="G8025">
            <v>1012649.4600000003</v>
          </cell>
          <cell r="H8025">
            <v>274151.5</v>
          </cell>
        </row>
        <row r="8026">
          <cell r="A8026" t="str">
            <v>RG4 8</v>
          </cell>
          <cell r="B8026">
            <v>778238.53</v>
          </cell>
          <cell r="C8026" t="str">
            <v/>
          </cell>
          <cell r="D8026">
            <v>1761968.93</v>
          </cell>
          <cell r="E8026">
            <v>1153539.97</v>
          </cell>
          <cell r="F8026">
            <v>497195.5500000001</v>
          </cell>
          <cell r="G8026">
            <v>948820.90999999933</v>
          </cell>
          <cell r="H8026">
            <v>229755.36000000002</v>
          </cell>
        </row>
        <row r="8027">
          <cell r="A8027" t="str">
            <v>RG4 9</v>
          </cell>
          <cell r="B8027">
            <v>545512.93999999994</v>
          </cell>
          <cell r="C8027" t="str">
            <v/>
          </cell>
          <cell r="D8027">
            <v>938317.69</v>
          </cell>
          <cell r="E8027">
            <v>1100280.28</v>
          </cell>
          <cell r="F8027">
            <v>217855.41000000003</v>
          </cell>
          <cell r="G8027">
            <v>798675.10000000009</v>
          </cell>
          <cell r="H8027">
            <v>129577.08</v>
          </cell>
        </row>
        <row r="8028">
          <cell r="A8028" t="str">
            <v>RG40 1</v>
          </cell>
          <cell r="B8028">
            <v>913880.52</v>
          </cell>
          <cell r="C8028" t="str">
            <v/>
          </cell>
          <cell r="D8028">
            <v>1658633.6</v>
          </cell>
          <cell r="E8028">
            <v>1421078.67</v>
          </cell>
          <cell r="F8028">
            <v>663559.98</v>
          </cell>
          <cell r="G8028">
            <v>1200032.2300000002</v>
          </cell>
          <cell r="H8028">
            <v>369960.01</v>
          </cell>
        </row>
        <row r="8029">
          <cell r="A8029" t="str">
            <v>RG40 2</v>
          </cell>
          <cell r="B8029">
            <v>400934.40000000002</v>
          </cell>
          <cell r="C8029" t="str">
            <v/>
          </cell>
          <cell r="D8029">
            <v>689474.18</v>
          </cell>
          <cell r="E8029">
            <v>727195.76</v>
          </cell>
          <cell r="F8029">
            <v>216855.73000000004</v>
          </cell>
          <cell r="G8029">
            <v>535503.07000000007</v>
          </cell>
          <cell r="H8029">
            <v>134709.68</v>
          </cell>
        </row>
        <row r="8030">
          <cell r="A8030" t="str">
            <v>RG40 3</v>
          </cell>
          <cell r="B8030">
            <v>636804.23</v>
          </cell>
          <cell r="C8030" t="str">
            <v/>
          </cell>
          <cell r="D8030">
            <v>1235549.47</v>
          </cell>
          <cell r="E8030">
            <v>1109483.29</v>
          </cell>
          <cell r="F8030">
            <v>120415.02</v>
          </cell>
          <cell r="G8030">
            <v>504948.45999999996</v>
          </cell>
          <cell r="H8030">
            <v>239614.16</v>
          </cell>
        </row>
        <row r="8031">
          <cell r="A8031" t="str">
            <v>RG40 4</v>
          </cell>
          <cell r="B8031">
            <v>829511.47</v>
          </cell>
          <cell r="C8031" t="str">
            <v/>
          </cell>
          <cell r="D8031">
            <v>1086879.47</v>
          </cell>
          <cell r="E8031">
            <v>1203719.3</v>
          </cell>
          <cell r="F8031">
            <v>415910.81</v>
          </cell>
          <cell r="G8031">
            <v>672927.89999999991</v>
          </cell>
          <cell r="H8031">
            <v>258084.16</v>
          </cell>
        </row>
        <row r="8032">
          <cell r="A8032" t="str">
            <v>RG40 5</v>
          </cell>
          <cell r="B8032">
            <v>409799.69</v>
          </cell>
          <cell r="C8032" t="str">
            <v/>
          </cell>
          <cell r="D8032">
            <v>618335.64</v>
          </cell>
          <cell r="E8032">
            <v>852817.31</v>
          </cell>
          <cell r="F8032">
            <v>201865.03</v>
          </cell>
          <cell r="G8032">
            <v>288767.3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334337.14</v>
          </cell>
          <cell r="C8034" t="str">
            <v/>
          </cell>
          <cell r="D8034">
            <v>762565.16</v>
          </cell>
          <cell r="E8034">
            <v>566583.24</v>
          </cell>
          <cell r="F8034">
            <v>273388.96000000002</v>
          </cell>
          <cell r="G8034">
            <v>314148.22000000003</v>
          </cell>
          <cell r="H8034">
            <v>72218.31</v>
          </cell>
        </row>
        <row r="8035">
          <cell r="A8035" t="str">
            <v>RG41 2</v>
          </cell>
          <cell r="B8035">
            <v>526616.76</v>
          </cell>
          <cell r="C8035" t="str">
            <v/>
          </cell>
          <cell r="D8035">
            <v>715057.43</v>
          </cell>
          <cell r="E8035">
            <v>798544.98</v>
          </cell>
          <cell r="F8035">
            <v>159905.76999999999</v>
          </cell>
          <cell r="G8035">
            <v>307435.63</v>
          </cell>
          <cell r="H8035">
            <v>116245.81</v>
          </cell>
        </row>
        <row r="8036">
          <cell r="A8036" t="str">
            <v>RG41 3</v>
          </cell>
          <cell r="B8036">
            <v>712930.77</v>
          </cell>
          <cell r="C8036" t="str">
            <v/>
          </cell>
          <cell r="D8036">
            <v>928913.2</v>
          </cell>
          <cell r="E8036">
            <v>896917.22</v>
          </cell>
          <cell r="F8036">
            <v>533298.14000000013</v>
          </cell>
          <cell r="G8036">
            <v>477620.29999999993</v>
          </cell>
          <cell r="H8036">
            <v>182295.07</v>
          </cell>
        </row>
        <row r="8037">
          <cell r="A8037" t="str">
            <v>RG41 4</v>
          </cell>
          <cell r="B8037">
            <v>496771.03</v>
          </cell>
          <cell r="C8037" t="str">
            <v/>
          </cell>
          <cell r="D8037">
            <v>761854.43</v>
          </cell>
          <cell r="E8037">
            <v>877647</v>
          </cell>
          <cell r="F8037">
            <v>183990.80000000005</v>
          </cell>
          <cell r="G8037">
            <v>349637.42999999988</v>
          </cell>
          <cell r="H8037">
            <v>41736.910000000003</v>
          </cell>
        </row>
        <row r="8038">
          <cell r="A8038" t="str">
            <v>RG41 5</v>
          </cell>
          <cell r="B8038">
            <v>1278391.48</v>
          </cell>
          <cell r="C8038" t="str">
            <v/>
          </cell>
          <cell r="D8038">
            <v>2044292.69</v>
          </cell>
          <cell r="E8038">
            <v>1735388.19</v>
          </cell>
          <cell r="F8038">
            <v>472868.59</v>
          </cell>
          <cell r="G8038">
            <v>1402709.69</v>
          </cell>
          <cell r="H8038">
            <v>344029.8</v>
          </cell>
        </row>
        <row r="8039">
          <cell r="A8039" t="str">
            <v>RG42 1</v>
          </cell>
          <cell r="B8039">
            <v>607404.57999999996</v>
          </cell>
          <cell r="C8039" t="str">
            <v/>
          </cell>
          <cell r="D8039">
            <v>650520.31999999995</v>
          </cell>
          <cell r="E8039">
            <v>805645.9</v>
          </cell>
          <cell r="F8039">
            <v>274413.94000000006</v>
          </cell>
          <cell r="G8039">
            <v>487212.84999999992</v>
          </cell>
          <cell r="H8039">
            <v>219877.11000000002</v>
          </cell>
        </row>
        <row r="8040">
          <cell r="A8040" t="str">
            <v>RG42 2</v>
          </cell>
          <cell r="B8040">
            <v>1168833.52</v>
          </cell>
          <cell r="C8040" t="str">
            <v/>
          </cell>
          <cell r="D8040">
            <v>648135.28</v>
          </cell>
          <cell r="E8040">
            <v>1246738.6000000001</v>
          </cell>
          <cell r="F8040">
            <v>399286.52</v>
          </cell>
          <cell r="G8040">
            <v>693758.5</v>
          </cell>
          <cell r="H8040">
            <v>265043.09000000003</v>
          </cell>
        </row>
        <row r="8041">
          <cell r="A8041" t="str">
            <v>RG42 3</v>
          </cell>
          <cell r="B8041">
            <v>815121.19</v>
          </cell>
          <cell r="C8041" t="str">
            <v/>
          </cell>
          <cell r="D8041">
            <v>1054757.43</v>
          </cell>
          <cell r="E8041">
            <v>702920.96</v>
          </cell>
          <cell r="F8041">
            <v>294908.10999999993</v>
          </cell>
          <cell r="G8041">
            <v>535068.73</v>
          </cell>
          <cell r="H8041">
            <v>239032.4</v>
          </cell>
        </row>
        <row r="8042">
          <cell r="A8042" t="str">
            <v>RG42 4</v>
          </cell>
          <cell r="B8042">
            <v>685150.14</v>
          </cell>
          <cell r="C8042" t="str">
            <v/>
          </cell>
          <cell r="D8042">
            <v>1156686.31</v>
          </cell>
          <cell r="E8042">
            <v>1013729.76</v>
          </cell>
          <cell r="F8042">
            <v>236294.76999999996</v>
          </cell>
          <cell r="G8042">
            <v>498898.95000000007</v>
          </cell>
          <cell r="H8042">
            <v>130399.1</v>
          </cell>
        </row>
        <row r="8043">
          <cell r="A8043" t="str">
            <v>RG42 5</v>
          </cell>
          <cell r="B8043">
            <v>487902.83</v>
          </cell>
          <cell r="C8043" t="str">
            <v/>
          </cell>
          <cell r="D8043">
            <v>354334.21</v>
          </cell>
          <cell r="E8043">
            <v>471898.26</v>
          </cell>
          <cell r="F8043">
            <v>124803</v>
          </cell>
          <cell r="G8043">
            <v>222501.74000000002</v>
          </cell>
          <cell r="H8043" t="str">
            <v/>
          </cell>
        </row>
        <row r="8044">
          <cell r="A8044" t="str">
            <v>RG42 6</v>
          </cell>
          <cell r="B8044">
            <v>300494.51</v>
          </cell>
          <cell r="C8044" t="str">
            <v/>
          </cell>
          <cell r="D8044">
            <v>231508.79</v>
          </cell>
          <cell r="E8044">
            <v>421997.12</v>
          </cell>
          <cell r="F8044">
            <v>72704.510000000009</v>
          </cell>
          <cell r="G8044">
            <v>214258.47</v>
          </cell>
          <cell r="H8044">
            <v>62629.56</v>
          </cell>
        </row>
        <row r="8045">
          <cell r="A8045" t="str">
            <v>RG42 7</v>
          </cell>
          <cell r="B8045">
            <v>219150.19</v>
          </cell>
          <cell r="C8045" t="str">
            <v/>
          </cell>
          <cell r="D8045">
            <v>191636</v>
          </cell>
          <cell r="E8045">
            <v>212568.28</v>
          </cell>
          <cell r="F8045">
            <v>64774.18</v>
          </cell>
          <cell r="G8045">
            <v>117755.3</v>
          </cell>
          <cell r="H8045">
            <v>71620.98</v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1301813.24</v>
          </cell>
          <cell r="C8047" t="str">
            <v/>
          </cell>
          <cell r="D8047">
            <v>1272516.1299999999</v>
          </cell>
          <cell r="E8047">
            <v>1366065.65</v>
          </cell>
          <cell r="F8047">
            <v>428763.76</v>
          </cell>
          <cell r="G8047">
            <v>603930.52</v>
          </cell>
          <cell r="H8047">
            <v>277133.53999999998</v>
          </cell>
        </row>
        <row r="8048">
          <cell r="A8048" t="str">
            <v>RG45 7</v>
          </cell>
          <cell r="B8048">
            <v>723195.63</v>
          </cell>
          <cell r="C8048" t="str">
            <v/>
          </cell>
          <cell r="D8048">
            <v>843875.53</v>
          </cell>
          <cell r="E8048">
            <v>734876.39</v>
          </cell>
          <cell r="F8048">
            <v>322795.19000000006</v>
          </cell>
          <cell r="G8048">
            <v>460674.84999999986</v>
          </cell>
          <cell r="H8048">
            <v>137855.29999999999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1144489.07</v>
          </cell>
          <cell r="C8050" t="str">
            <v/>
          </cell>
          <cell r="D8050">
            <v>1544270.94</v>
          </cell>
          <cell r="E8050">
            <v>1552634.47</v>
          </cell>
          <cell r="F8050">
            <v>783078.44999999984</v>
          </cell>
          <cell r="G8050">
            <v>1090101.3</v>
          </cell>
          <cell r="H8050">
            <v>507545.15</v>
          </cell>
        </row>
        <row r="8051">
          <cell r="A8051" t="str">
            <v>RG5 4</v>
          </cell>
          <cell r="B8051">
            <v>1540774.66</v>
          </cell>
          <cell r="C8051" t="str">
            <v/>
          </cell>
          <cell r="D8051">
            <v>1986469.63</v>
          </cell>
          <cell r="E8051">
            <v>2205681.31</v>
          </cell>
          <cell r="F8051">
            <v>1254222.5300000003</v>
          </cell>
          <cell r="G8051">
            <v>1472304.7200000004</v>
          </cell>
          <cell r="H8051">
            <v>708160.23</v>
          </cell>
        </row>
        <row r="8052">
          <cell r="A8052" t="str">
            <v>RG6 1</v>
          </cell>
          <cell r="B8052">
            <v>1262770.5900000001</v>
          </cell>
          <cell r="C8052" t="str">
            <v/>
          </cell>
          <cell r="D8052">
            <v>1173318.28</v>
          </cell>
          <cell r="E8052">
            <v>987577.15</v>
          </cell>
          <cell r="F8052">
            <v>394863.97</v>
          </cell>
          <cell r="G8052">
            <v>515500.00999999989</v>
          </cell>
          <cell r="H8052">
            <v>264977.28000000003</v>
          </cell>
        </row>
        <row r="8053">
          <cell r="A8053" t="str">
            <v>RG6 3</v>
          </cell>
          <cell r="B8053">
            <v>615408.89</v>
          </cell>
          <cell r="C8053" t="str">
            <v/>
          </cell>
          <cell r="D8053">
            <v>824826.39</v>
          </cell>
          <cell r="E8053">
            <v>1016326.75</v>
          </cell>
          <cell r="F8053">
            <v>320261.25000000006</v>
          </cell>
          <cell r="G8053">
            <v>548269.1</v>
          </cell>
          <cell r="H8053">
            <v>221756.92</v>
          </cell>
        </row>
        <row r="8054">
          <cell r="A8054" t="str">
            <v>RG6 4</v>
          </cell>
          <cell r="B8054">
            <v>699484.52</v>
          </cell>
          <cell r="C8054" t="str">
            <v/>
          </cell>
          <cell r="D8054">
            <v>1423916.21</v>
          </cell>
          <cell r="E8054">
            <v>1497861.56</v>
          </cell>
          <cell r="F8054">
            <v>404040.25999999978</v>
          </cell>
          <cell r="G8054">
            <v>718028.53</v>
          </cell>
          <cell r="H8054">
            <v>203718.02000000002</v>
          </cell>
        </row>
        <row r="8055">
          <cell r="A8055" t="str">
            <v>RG6 5</v>
          </cell>
          <cell r="B8055">
            <v>640757.80000000005</v>
          </cell>
          <cell r="C8055" t="str">
            <v/>
          </cell>
          <cell r="D8055">
            <v>1166865.3700000001</v>
          </cell>
          <cell r="E8055">
            <v>741868.23</v>
          </cell>
          <cell r="F8055">
            <v>186190.71999999997</v>
          </cell>
          <cell r="G8055">
            <v>420200.5199999999</v>
          </cell>
          <cell r="H8055">
            <v>165565.01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637986.14</v>
          </cell>
          <cell r="C8057" t="str">
            <v/>
          </cell>
          <cell r="D8057">
            <v>1220836.1000000001</v>
          </cell>
          <cell r="E8057">
            <v>1231478.48</v>
          </cell>
          <cell r="F8057">
            <v>349770.8600000001</v>
          </cell>
          <cell r="G8057">
            <v>477644.13999999996</v>
          </cell>
          <cell r="H8057">
            <v>255295.5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1231494.2</v>
          </cell>
          <cell r="C8059" t="str">
            <v/>
          </cell>
          <cell r="D8059">
            <v>1477352.26</v>
          </cell>
          <cell r="E8059">
            <v>1928040.84</v>
          </cell>
          <cell r="F8059">
            <v>489879.31</v>
          </cell>
          <cell r="G8059">
            <v>1034130.9999999998</v>
          </cell>
          <cell r="H8059">
            <v>337807.68</v>
          </cell>
        </row>
        <row r="8060">
          <cell r="A8060" t="str">
            <v>RG7 2</v>
          </cell>
          <cell r="B8060">
            <v>280009.90999999997</v>
          </cell>
          <cell r="C8060" t="str">
            <v/>
          </cell>
          <cell r="D8060">
            <v>383720.57</v>
          </cell>
          <cell r="E8060">
            <v>498298.02</v>
          </cell>
          <cell r="F8060" t="str">
            <v/>
          </cell>
          <cell r="G8060">
            <v>206397.96</v>
          </cell>
          <cell r="H8060">
            <v>93435.199999999997</v>
          </cell>
        </row>
        <row r="8061">
          <cell r="A8061" t="str">
            <v>RG7 3</v>
          </cell>
          <cell r="B8061">
            <v>1169383.97</v>
          </cell>
          <cell r="C8061" t="str">
            <v/>
          </cell>
          <cell r="D8061">
            <v>1347318.42</v>
          </cell>
          <cell r="E8061">
            <v>1505788.75</v>
          </cell>
          <cell r="F8061">
            <v>526305.25</v>
          </cell>
          <cell r="G8061">
            <v>1041172.3599999996</v>
          </cell>
          <cell r="H8061">
            <v>372084.17</v>
          </cell>
        </row>
        <row r="8062">
          <cell r="A8062" t="str">
            <v>RG7 4</v>
          </cell>
          <cell r="B8062">
            <v>423658.38</v>
          </cell>
          <cell r="C8062" t="str">
            <v/>
          </cell>
          <cell r="D8062">
            <v>420623.32</v>
          </cell>
          <cell r="E8062">
            <v>783391.04</v>
          </cell>
          <cell r="F8062">
            <v>103685.99</v>
          </cell>
          <cell r="G8062">
            <v>504310.02999999997</v>
          </cell>
          <cell r="H8062">
            <v>184682.46</v>
          </cell>
        </row>
        <row r="8063">
          <cell r="A8063" t="str">
            <v>RG7 5</v>
          </cell>
          <cell r="B8063">
            <v>825596.27</v>
          </cell>
          <cell r="C8063" t="str">
            <v/>
          </cell>
          <cell r="D8063">
            <v>1345358.14</v>
          </cell>
          <cell r="E8063">
            <v>1119774.77</v>
          </cell>
          <cell r="F8063">
            <v>258526.33000000005</v>
          </cell>
          <cell r="G8063">
            <v>712270.09000000008</v>
          </cell>
          <cell r="H8063">
            <v>219569.83000000002</v>
          </cell>
        </row>
        <row r="8064">
          <cell r="A8064" t="str">
            <v>RG7 6</v>
          </cell>
          <cell r="B8064">
            <v>476481.01</v>
          </cell>
          <cell r="C8064" t="str">
            <v/>
          </cell>
          <cell r="D8064">
            <v>805861.95</v>
          </cell>
          <cell r="E8064">
            <v>997076.72</v>
          </cell>
          <cell r="F8064">
            <v>91384.87</v>
          </cell>
          <cell r="G8064">
            <v>420801.65</v>
          </cell>
          <cell r="H8064">
            <v>93413.56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526155.80000000005</v>
          </cell>
          <cell r="C8066" t="str">
            <v/>
          </cell>
          <cell r="D8066">
            <v>889854.4</v>
          </cell>
          <cell r="E8066">
            <v>731748.92</v>
          </cell>
          <cell r="F8066">
            <v>265011.99</v>
          </cell>
          <cell r="G8066">
            <v>694923.49000000011</v>
          </cell>
          <cell r="H8066">
            <v>92899.22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483393.05</v>
          </cell>
          <cell r="C8069" t="str">
            <v/>
          </cell>
          <cell r="D8069">
            <v>1048090.51</v>
          </cell>
          <cell r="E8069">
            <v>765350.47</v>
          </cell>
          <cell r="F8069">
            <v>181467.59999999995</v>
          </cell>
          <cell r="G8069">
            <v>499636.85999999987</v>
          </cell>
          <cell r="H8069">
            <v>106317.15000000001</v>
          </cell>
        </row>
        <row r="8070">
          <cell r="A8070" t="str">
            <v>RG8 8</v>
          </cell>
          <cell r="B8070">
            <v>615392.38</v>
          </cell>
          <cell r="C8070" t="str">
            <v/>
          </cell>
          <cell r="D8070">
            <v>1457604.02</v>
          </cell>
          <cell r="E8070">
            <v>1122439.48</v>
          </cell>
          <cell r="F8070">
            <v>379752.38</v>
          </cell>
          <cell r="G8070">
            <v>526856.37</v>
          </cell>
          <cell r="H8070">
            <v>114779.62</v>
          </cell>
        </row>
        <row r="8071">
          <cell r="A8071" t="str">
            <v>RG8 9</v>
          </cell>
          <cell r="B8071">
            <v>433535.04</v>
          </cell>
          <cell r="C8071" t="str">
            <v/>
          </cell>
          <cell r="D8071">
            <v>424721.02</v>
          </cell>
          <cell r="E8071">
            <v>392451.83</v>
          </cell>
          <cell r="F8071">
            <v>118116.10999999999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922410.26</v>
          </cell>
          <cell r="C8072" t="str">
            <v/>
          </cell>
          <cell r="D8072">
            <v>1340791.45</v>
          </cell>
          <cell r="E8072">
            <v>1336617.49</v>
          </cell>
          <cell r="F8072">
            <v>406052.12999999995</v>
          </cell>
          <cell r="G8072">
            <v>1156732.7799999998</v>
          </cell>
          <cell r="H8072">
            <v>306867.01</v>
          </cell>
        </row>
        <row r="8073">
          <cell r="A8073" t="str">
            <v>RG9 2</v>
          </cell>
          <cell r="B8073">
            <v>347120.1</v>
          </cell>
          <cell r="C8073" t="str">
            <v/>
          </cell>
          <cell r="D8073">
            <v>315722.88</v>
          </cell>
          <cell r="E8073">
            <v>513186.77</v>
          </cell>
          <cell r="F8073">
            <v>82552.580000000016</v>
          </cell>
          <cell r="G8073">
            <v>311667.03000000003</v>
          </cell>
          <cell r="H8073">
            <v>99362.16</v>
          </cell>
        </row>
        <row r="8074">
          <cell r="A8074" t="str">
            <v>RG9 3</v>
          </cell>
          <cell r="B8074">
            <v>153438.24</v>
          </cell>
          <cell r="C8074" t="str">
            <v/>
          </cell>
          <cell r="D8074">
            <v>260978.17</v>
          </cell>
          <cell r="E8074">
            <v>404550.05</v>
          </cell>
          <cell r="F8074" t="str">
            <v/>
          </cell>
          <cell r="G8074">
            <v>338638.96</v>
          </cell>
          <cell r="H8074" t="str">
            <v/>
          </cell>
        </row>
        <row r="8075">
          <cell r="A8075" t="str">
            <v>RG9 4</v>
          </cell>
          <cell r="B8075">
            <v>327810.53999999998</v>
          </cell>
          <cell r="C8075" t="str">
            <v/>
          </cell>
          <cell r="D8075">
            <v>627833.82999999996</v>
          </cell>
          <cell r="E8075">
            <v>207886.03</v>
          </cell>
          <cell r="F8075">
            <v>127193.59</v>
          </cell>
          <cell r="G8075">
            <v>293597.97000000003</v>
          </cell>
          <cell r="H8075" t="str">
            <v/>
          </cell>
        </row>
        <row r="8076">
          <cell r="A8076" t="str">
            <v>RG9 5</v>
          </cell>
          <cell r="B8076">
            <v>530434.22</v>
          </cell>
          <cell r="C8076" t="str">
            <v/>
          </cell>
          <cell r="D8076">
            <v>1327395.93</v>
          </cell>
          <cell r="E8076">
            <v>634029.89</v>
          </cell>
          <cell r="F8076">
            <v>113593.92</v>
          </cell>
          <cell r="G8076">
            <v>608060.88000000012</v>
          </cell>
          <cell r="H8076">
            <v>104866.25</v>
          </cell>
        </row>
        <row r="8077">
          <cell r="A8077" t="str">
            <v>RG9 6</v>
          </cell>
          <cell r="B8077">
            <v>741039.94</v>
          </cell>
          <cell r="C8077" t="str">
            <v/>
          </cell>
          <cell r="D8077">
            <v>331067.21000000002</v>
          </cell>
          <cell r="E8077">
            <v>443243.82</v>
          </cell>
          <cell r="F8077">
            <v>128003.84</v>
          </cell>
          <cell r="G8077">
            <v>291269.20000000007</v>
          </cell>
          <cell r="H8077">
            <v>75302.960000000006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0</v>
          </cell>
          <cell r="C8079">
            <v>2697535.61</v>
          </cell>
          <cell r="D8079">
            <v>46901.14</v>
          </cell>
          <cell r="E8079">
            <v>28980.49</v>
          </cell>
          <cell r="F8079">
            <v>1402.45</v>
          </cell>
          <cell r="G8079">
            <v>87376.61</v>
          </cell>
          <cell r="H8079">
            <v>43326.28</v>
          </cell>
        </row>
        <row r="8080">
          <cell r="A8080" t="str">
            <v>RH total</v>
          </cell>
          <cell r="B8080">
            <v>72894469.209999993</v>
          </cell>
          <cell r="C8080">
            <v>2824764.44</v>
          </cell>
          <cell r="D8080">
            <v>78054740.699999988</v>
          </cell>
          <cell r="E8080">
            <v>98963591.169999987</v>
          </cell>
          <cell r="F8080">
            <v>28502371.190000001</v>
          </cell>
          <cell r="G8080">
            <v>60591210.100000001</v>
          </cell>
          <cell r="H8080">
            <v>20497303.98</v>
          </cell>
        </row>
        <row r="8081">
          <cell r="A8081" t="str">
            <v>RH1 1</v>
          </cell>
          <cell r="B8081">
            <v>862525.53</v>
          </cell>
          <cell r="C8081" t="str">
            <v/>
          </cell>
          <cell r="D8081">
            <v>1034875.48</v>
          </cell>
          <cell r="E8081">
            <v>979351.07</v>
          </cell>
          <cell r="F8081">
            <v>252169.74000000005</v>
          </cell>
          <cell r="G8081">
            <v>615332.27000000014</v>
          </cell>
          <cell r="H8081">
            <v>175837.74</v>
          </cell>
        </row>
        <row r="8082">
          <cell r="A8082" t="str">
            <v>RH1 2</v>
          </cell>
          <cell r="B8082">
            <v>1079102.04</v>
          </cell>
          <cell r="C8082" t="str">
            <v/>
          </cell>
          <cell r="D8082">
            <v>1023215.89</v>
          </cell>
          <cell r="E8082">
            <v>1237641.1499999999</v>
          </cell>
          <cell r="F8082">
            <v>495237.41999999993</v>
          </cell>
          <cell r="G8082">
            <v>949380.28999999969</v>
          </cell>
          <cell r="H8082">
            <v>224771.94</v>
          </cell>
        </row>
        <row r="8083">
          <cell r="A8083" t="str">
            <v>RH1 3</v>
          </cell>
          <cell r="B8083">
            <v>1471306.68</v>
          </cell>
          <cell r="C8083" t="str">
            <v/>
          </cell>
          <cell r="D8083">
            <v>1100074.3999999999</v>
          </cell>
          <cell r="E8083">
            <v>1614183.17</v>
          </cell>
          <cell r="F8083">
            <v>479406.53</v>
          </cell>
          <cell r="G8083">
            <v>870744.55</v>
          </cell>
          <cell r="H8083">
            <v>220470.01</v>
          </cell>
        </row>
        <row r="8084">
          <cell r="A8084" t="str">
            <v>RH1 4</v>
          </cell>
          <cell r="B8084">
            <v>784254.08</v>
          </cell>
          <cell r="C8084" t="str">
            <v/>
          </cell>
          <cell r="D8084">
            <v>1784694.97</v>
          </cell>
          <cell r="E8084">
            <v>1121434.55</v>
          </cell>
          <cell r="F8084">
            <v>297811.8600000001</v>
          </cell>
          <cell r="G8084">
            <v>826434.45000000019</v>
          </cell>
          <cell r="H8084">
            <v>180228.16</v>
          </cell>
        </row>
        <row r="8085">
          <cell r="A8085" t="str">
            <v>RH1 5</v>
          </cell>
          <cell r="B8085">
            <v>1082145.31</v>
          </cell>
          <cell r="C8085" t="str">
            <v/>
          </cell>
          <cell r="D8085">
            <v>1557835.21</v>
          </cell>
          <cell r="E8085">
            <v>1857297.3</v>
          </cell>
          <cell r="F8085">
            <v>395901.23999999993</v>
          </cell>
          <cell r="G8085">
            <v>921956.85</v>
          </cell>
          <cell r="H8085">
            <v>311742.60000000003</v>
          </cell>
        </row>
        <row r="8086">
          <cell r="A8086" t="str">
            <v>RH1 6</v>
          </cell>
          <cell r="B8086">
            <v>1422478.88</v>
          </cell>
          <cell r="C8086" t="str">
            <v/>
          </cell>
          <cell r="D8086">
            <v>1862099.4</v>
          </cell>
          <cell r="E8086">
            <v>1607138.57</v>
          </cell>
          <cell r="F8086">
            <v>420773.41</v>
          </cell>
          <cell r="G8086">
            <v>1218404.92</v>
          </cell>
          <cell r="H8086">
            <v>209362.73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1266138.54</v>
          </cell>
          <cell r="C8089" t="str">
            <v/>
          </cell>
          <cell r="D8089">
            <v>1260581.9099999999</v>
          </cell>
          <cell r="E8089">
            <v>1887085.43</v>
          </cell>
          <cell r="F8089">
            <v>415035.45000000007</v>
          </cell>
          <cell r="G8089">
            <v>775441.39999999991</v>
          </cell>
          <cell r="H8089">
            <v>263489.03000000003</v>
          </cell>
        </row>
        <row r="8090">
          <cell r="A8090" t="str">
            <v>RH10 3</v>
          </cell>
          <cell r="B8090">
            <v>2260845.77</v>
          </cell>
          <cell r="C8090" t="str">
            <v/>
          </cell>
          <cell r="D8090">
            <v>1712635.02</v>
          </cell>
          <cell r="E8090">
            <v>2975961.45</v>
          </cell>
          <cell r="F8090">
            <v>834798.96999999951</v>
          </cell>
          <cell r="G8090">
            <v>1808287.3000000003</v>
          </cell>
          <cell r="H8090">
            <v>610905.82999999996</v>
          </cell>
        </row>
        <row r="8091">
          <cell r="A8091" t="str">
            <v>RH10 4</v>
          </cell>
          <cell r="B8091">
            <v>833274.61</v>
          </cell>
          <cell r="C8091" t="str">
            <v/>
          </cell>
          <cell r="D8091">
            <v>809564.69</v>
          </cell>
          <cell r="E8091">
            <v>1243783.21</v>
          </cell>
          <cell r="F8091">
            <v>496303.25</v>
          </cell>
          <cell r="G8091">
            <v>996243.26</v>
          </cell>
          <cell r="H8091">
            <v>287593.7</v>
          </cell>
        </row>
        <row r="8092">
          <cell r="A8092" t="str">
            <v>RH10 5</v>
          </cell>
          <cell r="B8092">
            <v>630833.48</v>
          </cell>
          <cell r="C8092" t="str">
            <v/>
          </cell>
          <cell r="D8092">
            <v>585956.55000000005</v>
          </cell>
          <cell r="E8092">
            <v>1179137.8799999999</v>
          </cell>
          <cell r="F8092">
            <v>433087.72000000009</v>
          </cell>
          <cell r="G8092">
            <v>570697.17999999982</v>
          </cell>
          <cell r="H8092">
            <v>167463.54</v>
          </cell>
        </row>
        <row r="8093">
          <cell r="A8093" t="str">
            <v>RH10 6</v>
          </cell>
          <cell r="B8093">
            <v>1397990.08</v>
          </cell>
          <cell r="C8093" t="str">
            <v/>
          </cell>
          <cell r="D8093">
            <v>1303428.07</v>
          </cell>
          <cell r="E8093">
            <v>1800997.97</v>
          </cell>
          <cell r="F8093">
            <v>591547.91000000015</v>
          </cell>
          <cell r="G8093">
            <v>840346.48000000033</v>
          </cell>
          <cell r="H8093">
            <v>469687.99</v>
          </cell>
        </row>
        <row r="8094">
          <cell r="A8094" t="str">
            <v>RH10 7</v>
          </cell>
          <cell r="B8094">
            <v>2289088.9500000002</v>
          </cell>
          <cell r="C8094">
            <v>127228.83</v>
          </cell>
          <cell r="D8094">
            <v>2910262.31</v>
          </cell>
          <cell r="E8094">
            <v>3248498.69</v>
          </cell>
          <cell r="F8094">
            <v>1005837.1099999994</v>
          </cell>
          <cell r="G8094">
            <v>2021999.3499999999</v>
          </cell>
          <cell r="H8094">
            <v>658714.79000000108</v>
          </cell>
        </row>
        <row r="8095">
          <cell r="A8095" t="str">
            <v>RH10 8</v>
          </cell>
          <cell r="B8095">
            <v>773570.39</v>
          </cell>
          <cell r="C8095" t="str">
            <v/>
          </cell>
          <cell r="D8095">
            <v>793623.38</v>
          </cell>
          <cell r="E8095">
            <v>1363666.91</v>
          </cell>
          <cell r="F8095">
            <v>409707.65</v>
          </cell>
          <cell r="G8095">
            <v>730407.28000000038</v>
          </cell>
          <cell r="H8095">
            <v>259680.16</v>
          </cell>
        </row>
        <row r="8096">
          <cell r="A8096" t="str">
            <v>RH10 9</v>
          </cell>
          <cell r="B8096">
            <v>116623.24</v>
          </cell>
          <cell r="C8096" t="str">
            <v/>
          </cell>
          <cell r="D8096" t="str">
            <v/>
          </cell>
          <cell r="E8096">
            <v>198747.91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1470424.19</v>
          </cell>
          <cell r="C8097" t="str">
            <v/>
          </cell>
          <cell r="D8097">
            <v>1346857.86</v>
          </cell>
          <cell r="E8097">
            <v>2217655.69</v>
          </cell>
          <cell r="F8097">
            <v>603334.2200000002</v>
          </cell>
          <cell r="G8097">
            <v>1032943.5399999998</v>
          </cell>
          <cell r="H8097">
            <v>409816.04000000004</v>
          </cell>
        </row>
        <row r="8098">
          <cell r="A8098" t="str">
            <v>RH11 6</v>
          </cell>
          <cell r="B8098">
            <v>403219.29</v>
          </cell>
          <cell r="C8098" t="str">
            <v/>
          </cell>
          <cell r="D8098">
            <v>214281.13</v>
          </cell>
          <cell r="E8098">
            <v>471757.69</v>
          </cell>
          <cell r="F8098">
            <v>263964.68999999994</v>
          </cell>
          <cell r="G8098">
            <v>394860.94</v>
          </cell>
          <cell r="H8098">
            <v>90426.34</v>
          </cell>
        </row>
        <row r="8099">
          <cell r="A8099" t="str">
            <v>RH11 7</v>
          </cell>
          <cell r="B8099">
            <v>2130332.85</v>
          </cell>
          <cell r="C8099" t="str">
            <v/>
          </cell>
          <cell r="D8099">
            <v>1727096.64</v>
          </cell>
          <cell r="E8099">
            <v>2397460.42</v>
          </cell>
          <cell r="F8099">
            <v>604807.58999999985</v>
          </cell>
          <cell r="G8099">
            <v>1100341.1599999999</v>
          </cell>
          <cell r="H8099">
            <v>583080.67000000004</v>
          </cell>
        </row>
        <row r="8100">
          <cell r="A8100" t="str">
            <v>RH11 8</v>
          </cell>
          <cell r="B8100">
            <v>2501759.7400000002</v>
          </cell>
          <cell r="C8100" t="str">
            <v/>
          </cell>
          <cell r="D8100">
            <v>1878876.1</v>
          </cell>
          <cell r="E8100">
            <v>3158877.94</v>
          </cell>
          <cell r="F8100">
            <v>1068557.4400000002</v>
          </cell>
          <cell r="G8100">
            <v>1463393.6599999997</v>
          </cell>
          <cell r="H8100">
            <v>636751.16</v>
          </cell>
        </row>
        <row r="8101">
          <cell r="A8101" t="str">
            <v>RH11 9</v>
          </cell>
          <cell r="B8101">
            <v>2269935.79</v>
          </cell>
          <cell r="C8101" t="str">
            <v/>
          </cell>
          <cell r="D8101">
            <v>1602686.58</v>
          </cell>
          <cell r="E8101">
            <v>2919177.5</v>
          </cell>
          <cell r="F8101">
            <v>831660.75999999989</v>
          </cell>
          <cell r="G8101">
            <v>1456697.2800000003</v>
          </cell>
          <cell r="H8101">
            <v>730057.06</v>
          </cell>
        </row>
        <row r="8102">
          <cell r="A8102" t="str">
            <v>RH12 0</v>
          </cell>
          <cell r="B8102">
            <v>320772.45</v>
          </cell>
          <cell r="C8102" t="str">
            <v/>
          </cell>
          <cell r="D8102">
            <v>467766.88</v>
          </cell>
          <cell r="E8102">
            <v>479560.09</v>
          </cell>
          <cell r="F8102">
            <v>191656.74999999997</v>
          </cell>
          <cell r="G8102">
            <v>286395.74</v>
          </cell>
          <cell r="H8102" t="str">
            <v/>
          </cell>
        </row>
        <row r="8103">
          <cell r="A8103" t="str">
            <v>RH12 1</v>
          </cell>
          <cell r="B8103">
            <v>1091019.76</v>
          </cell>
          <cell r="C8103" t="str">
            <v/>
          </cell>
          <cell r="D8103">
            <v>1249077.31</v>
          </cell>
          <cell r="E8103">
            <v>1541813.92</v>
          </cell>
          <cell r="F8103">
            <v>343433.39000000007</v>
          </cell>
          <cell r="G8103">
            <v>759350.36999999976</v>
          </cell>
          <cell r="H8103">
            <v>179781.61000000002</v>
          </cell>
        </row>
        <row r="8104">
          <cell r="A8104" t="str">
            <v>RH12 2</v>
          </cell>
          <cell r="B8104">
            <v>611325.21</v>
          </cell>
          <cell r="C8104" t="str">
            <v/>
          </cell>
          <cell r="D8104">
            <v>881759.83</v>
          </cell>
          <cell r="E8104">
            <v>973671.33</v>
          </cell>
          <cell r="F8104">
            <v>359407.96999999974</v>
          </cell>
          <cell r="G8104">
            <v>606411.24000000011</v>
          </cell>
          <cell r="H8104">
            <v>298816.03000000003</v>
          </cell>
        </row>
        <row r="8105">
          <cell r="A8105" t="str">
            <v>RH12 3</v>
          </cell>
          <cell r="B8105">
            <v>1389334.09</v>
          </cell>
          <cell r="C8105" t="str">
            <v/>
          </cell>
          <cell r="D8105">
            <v>1467092.71</v>
          </cell>
          <cell r="E8105">
            <v>1833141.79</v>
          </cell>
          <cell r="F8105">
            <v>783224.11999999988</v>
          </cell>
          <cell r="G8105">
            <v>1307351.8400000005</v>
          </cell>
          <cell r="H8105">
            <v>400934.88</v>
          </cell>
        </row>
        <row r="8106">
          <cell r="A8106" t="str">
            <v>RH12 4</v>
          </cell>
          <cell r="B8106">
            <v>1422576.54</v>
          </cell>
          <cell r="C8106" t="str">
            <v/>
          </cell>
          <cell r="D8106">
            <v>1394296.98</v>
          </cell>
          <cell r="E8106">
            <v>1900060.95</v>
          </cell>
          <cell r="F8106">
            <v>644195.62000000011</v>
          </cell>
          <cell r="G8106">
            <v>1294825.2199999997</v>
          </cell>
          <cell r="H8106">
            <v>428992.97000000003</v>
          </cell>
        </row>
        <row r="8107">
          <cell r="A8107" t="str">
            <v>RH12 5</v>
          </cell>
          <cell r="B8107">
            <v>1075614.76</v>
          </cell>
          <cell r="C8107" t="str">
            <v/>
          </cell>
          <cell r="D8107">
            <v>1070601.3799999999</v>
          </cell>
          <cell r="E8107">
            <v>1460130.15</v>
          </cell>
          <cell r="F8107">
            <v>597745.55000000005</v>
          </cell>
          <cell r="G8107">
            <v>752944.44000000006</v>
          </cell>
          <cell r="H8107">
            <v>377640.61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819079.85</v>
          </cell>
          <cell r="C8109" t="str">
            <v/>
          </cell>
          <cell r="D8109">
            <v>860410.04</v>
          </cell>
          <cell r="E8109">
            <v>722968.19</v>
          </cell>
          <cell r="F8109">
            <v>163291.73000000001</v>
          </cell>
          <cell r="G8109">
            <v>733590.65999999968</v>
          </cell>
          <cell r="H8109">
            <v>155130.89000000001</v>
          </cell>
        </row>
        <row r="8110">
          <cell r="A8110" t="str">
            <v>RH13 5</v>
          </cell>
          <cell r="B8110">
            <v>983176.35</v>
          </cell>
          <cell r="C8110" t="str">
            <v/>
          </cell>
          <cell r="D8110">
            <v>1106103.57</v>
          </cell>
          <cell r="E8110">
            <v>1412405.56</v>
          </cell>
          <cell r="F8110">
            <v>450713.10000000009</v>
          </cell>
          <cell r="G8110">
            <v>1098063.0700000003</v>
          </cell>
          <cell r="H8110">
            <v>311757.53000000003</v>
          </cell>
        </row>
        <row r="8111">
          <cell r="A8111" t="str">
            <v>RH13 6</v>
          </cell>
          <cell r="B8111">
            <v>761962.36</v>
          </cell>
          <cell r="C8111" t="str">
            <v/>
          </cell>
          <cell r="D8111">
            <v>1400702.37</v>
          </cell>
          <cell r="E8111">
            <v>1396342.08</v>
          </cell>
          <cell r="F8111">
            <v>360627.1700000001</v>
          </cell>
          <cell r="G8111">
            <v>891192.35000000021</v>
          </cell>
          <cell r="H8111">
            <v>250564.24</v>
          </cell>
        </row>
        <row r="8112">
          <cell r="A8112" t="str">
            <v>RH13 8</v>
          </cell>
          <cell r="B8112">
            <v>723464.18</v>
          </cell>
          <cell r="C8112" t="str">
            <v/>
          </cell>
          <cell r="D8112">
            <v>899008.31</v>
          </cell>
          <cell r="E8112">
            <v>1307862.05</v>
          </cell>
          <cell r="F8112">
            <v>372646.60000000009</v>
          </cell>
          <cell r="G8112">
            <v>741894.25999999989</v>
          </cell>
          <cell r="H8112">
            <v>291666.39</v>
          </cell>
        </row>
        <row r="8113">
          <cell r="A8113" t="str">
            <v>RH13 9</v>
          </cell>
          <cell r="B8113">
            <v>803499.11</v>
          </cell>
          <cell r="C8113" t="str">
            <v/>
          </cell>
          <cell r="D8113">
            <v>1134903.3799999999</v>
          </cell>
          <cell r="E8113">
            <v>1680981.81</v>
          </cell>
          <cell r="F8113">
            <v>875825.02</v>
          </cell>
          <cell r="G8113">
            <v>1003348.8700000003</v>
          </cell>
          <cell r="H8113">
            <v>493299.95</v>
          </cell>
        </row>
        <row r="8114">
          <cell r="A8114" t="str">
            <v>RH14 0</v>
          </cell>
          <cell r="B8114">
            <v>566934.79</v>
          </cell>
          <cell r="C8114" t="str">
            <v/>
          </cell>
          <cell r="D8114">
            <v>676329.92</v>
          </cell>
          <cell r="E8114">
            <v>979280.55</v>
          </cell>
          <cell r="F8114">
            <v>187125</v>
          </cell>
          <cell r="G8114">
            <v>778967.7699999999</v>
          </cell>
          <cell r="H8114">
            <v>72982.89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1213509.26</v>
          </cell>
          <cell r="C8116" t="str">
            <v/>
          </cell>
          <cell r="D8116">
            <v>1172024.02</v>
          </cell>
          <cell r="E8116">
            <v>1714991.83</v>
          </cell>
          <cell r="F8116">
            <v>444861.66999999993</v>
          </cell>
          <cell r="G8116">
            <v>1113310.8399999992</v>
          </cell>
          <cell r="H8116">
            <v>299294.97000000003</v>
          </cell>
        </row>
        <row r="8117">
          <cell r="A8117" t="str">
            <v>RH15 0</v>
          </cell>
          <cell r="B8117">
            <v>974092.39</v>
          </cell>
          <cell r="C8117" t="str">
            <v/>
          </cell>
          <cell r="D8117">
            <v>1620021.58</v>
          </cell>
          <cell r="E8117">
            <v>2083494.68</v>
          </cell>
          <cell r="F8117">
            <v>680718.4099999998</v>
          </cell>
          <cell r="G8117">
            <v>1014895.3799999998</v>
          </cell>
          <cell r="H8117">
            <v>554724.82000000007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1043580.98</v>
          </cell>
          <cell r="C8119" t="str">
            <v/>
          </cell>
          <cell r="D8119">
            <v>1278671.9099999999</v>
          </cell>
          <cell r="E8119">
            <v>1939653.01</v>
          </cell>
          <cell r="F8119">
            <v>593796.31000000006</v>
          </cell>
          <cell r="G8119">
            <v>911158.78000000026</v>
          </cell>
          <cell r="H8119">
            <v>690768.51</v>
          </cell>
        </row>
        <row r="8120">
          <cell r="A8120" t="str">
            <v>RH15 9</v>
          </cell>
          <cell r="B8120">
            <v>668759.43999999994</v>
          </cell>
          <cell r="C8120" t="str">
            <v/>
          </cell>
          <cell r="D8120">
            <v>1140897.05</v>
          </cell>
          <cell r="E8120">
            <v>1637665.4</v>
          </cell>
          <cell r="F8120">
            <v>442705.78</v>
          </cell>
          <cell r="G8120">
            <v>723309.94999999949</v>
          </cell>
          <cell r="H8120">
            <v>428204</v>
          </cell>
        </row>
        <row r="8121">
          <cell r="A8121" t="str">
            <v>RH16 1</v>
          </cell>
          <cell r="B8121">
            <v>680705.43</v>
          </cell>
          <cell r="C8121" t="str">
            <v/>
          </cell>
          <cell r="D8121">
            <v>1611079.43</v>
          </cell>
          <cell r="E8121">
            <v>813184.48</v>
          </cell>
          <cell r="F8121">
            <v>248302.06</v>
          </cell>
          <cell r="G8121">
            <v>839408.44000000006</v>
          </cell>
          <cell r="H8121">
            <v>240242.03</v>
          </cell>
        </row>
        <row r="8122">
          <cell r="A8122" t="str">
            <v>RH16 2</v>
          </cell>
          <cell r="B8122">
            <v>912866.76</v>
          </cell>
          <cell r="C8122" t="str">
            <v/>
          </cell>
          <cell r="D8122">
            <v>1124503.24</v>
          </cell>
          <cell r="E8122">
            <v>1344098.87</v>
          </cell>
          <cell r="F8122">
            <v>352747.89999999991</v>
          </cell>
          <cell r="G8122">
            <v>873109.97999999986</v>
          </cell>
          <cell r="H8122">
            <v>167675.67000000001</v>
          </cell>
        </row>
        <row r="8123">
          <cell r="A8123" t="str">
            <v>RH16 3</v>
          </cell>
          <cell r="B8123">
            <v>1174933.5</v>
          </cell>
          <cell r="C8123" t="str">
            <v/>
          </cell>
          <cell r="D8123">
            <v>1335358.3500000001</v>
          </cell>
          <cell r="E8123">
            <v>1799266.77</v>
          </cell>
          <cell r="F8123">
            <v>493266.89999999991</v>
          </cell>
          <cell r="G8123">
            <v>715335</v>
          </cell>
          <cell r="H8123">
            <v>338619.69</v>
          </cell>
        </row>
        <row r="8124">
          <cell r="A8124" t="str">
            <v>RH16 4</v>
          </cell>
          <cell r="B8124">
            <v>1756250.76</v>
          </cell>
          <cell r="C8124" t="str">
            <v/>
          </cell>
          <cell r="D8124">
            <v>1917732.42</v>
          </cell>
          <cell r="E8124">
            <v>2183552.21</v>
          </cell>
          <cell r="F8124">
            <v>634623.16000000015</v>
          </cell>
          <cell r="G8124">
            <v>906999.27999999991</v>
          </cell>
          <cell r="H8124">
            <v>402161.10000000003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865438.03</v>
          </cell>
          <cell r="C8126" t="str">
            <v/>
          </cell>
          <cell r="D8126">
            <v>1205169.48</v>
          </cell>
          <cell r="E8126">
            <v>1572080.32</v>
          </cell>
          <cell r="F8126">
            <v>139348.30000000002</v>
          </cell>
          <cell r="G8126">
            <v>675315.06</v>
          </cell>
          <cell r="H8126">
            <v>213239.12</v>
          </cell>
        </row>
        <row r="8127">
          <cell r="A8127" t="str">
            <v>RH17 6</v>
          </cell>
          <cell r="B8127">
            <v>765905.4</v>
          </cell>
          <cell r="C8127" t="str">
            <v/>
          </cell>
          <cell r="D8127">
            <v>909335.34</v>
          </cell>
          <cell r="E8127">
            <v>1018391.14</v>
          </cell>
          <cell r="F8127">
            <v>277129.59000000003</v>
          </cell>
          <cell r="G8127">
            <v>713436.31000000017</v>
          </cell>
          <cell r="H8127">
            <v>136733.15</v>
          </cell>
        </row>
        <row r="8128">
          <cell r="A8128" t="str">
            <v>RH17 7</v>
          </cell>
          <cell r="B8128">
            <v>1146729.5900000001</v>
          </cell>
          <cell r="C8128" t="str">
            <v/>
          </cell>
          <cell r="D8128">
            <v>730230.6</v>
          </cell>
          <cell r="E8128">
            <v>1406737.41</v>
          </cell>
          <cell r="F8128">
            <v>373568.82</v>
          </cell>
          <cell r="G8128">
            <v>905364.18999999983</v>
          </cell>
          <cell r="H8128">
            <v>197222.87</v>
          </cell>
        </row>
        <row r="8129">
          <cell r="A8129" t="str">
            <v>RH18 5</v>
          </cell>
          <cell r="B8129">
            <v>712709.02</v>
          </cell>
          <cell r="C8129" t="str">
            <v/>
          </cell>
          <cell r="D8129">
            <v>734355.26</v>
          </cell>
          <cell r="E8129">
            <v>721395.95</v>
          </cell>
          <cell r="F8129">
            <v>134257.12999999998</v>
          </cell>
          <cell r="G8129">
            <v>474558.33000000007</v>
          </cell>
          <cell r="H8129">
            <v>119154.27</v>
          </cell>
        </row>
        <row r="8130">
          <cell r="A8130" t="str">
            <v>RH19 1</v>
          </cell>
          <cell r="B8130">
            <v>1043880.8</v>
          </cell>
          <cell r="C8130" t="str">
            <v/>
          </cell>
          <cell r="D8130">
            <v>1005960.1</v>
          </cell>
          <cell r="E8130">
            <v>1083875.58</v>
          </cell>
          <cell r="F8130">
            <v>373132.41999999993</v>
          </cell>
          <cell r="G8130">
            <v>742584.68</v>
          </cell>
          <cell r="H8130">
            <v>312450.62</v>
          </cell>
        </row>
        <row r="8131">
          <cell r="A8131" t="str">
            <v>RH19 2</v>
          </cell>
          <cell r="B8131">
            <v>1081554.48</v>
          </cell>
          <cell r="C8131" t="str">
            <v/>
          </cell>
          <cell r="D8131">
            <v>1079413.6200000001</v>
          </cell>
          <cell r="E8131">
            <v>1231909.8999999999</v>
          </cell>
          <cell r="F8131">
            <v>377518.34999999992</v>
          </cell>
          <cell r="G8131">
            <v>1014299.6100000001</v>
          </cell>
          <cell r="H8131">
            <v>270236.61</v>
          </cell>
        </row>
        <row r="8132">
          <cell r="A8132" t="str">
            <v>RH19 3</v>
          </cell>
          <cell r="B8132">
            <v>1756041.29</v>
          </cell>
          <cell r="C8132" t="str">
            <v/>
          </cell>
          <cell r="D8132">
            <v>1484280.85</v>
          </cell>
          <cell r="E8132">
            <v>2212757.04</v>
          </cell>
          <cell r="F8132">
            <v>665791.42999999982</v>
          </cell>
          <cell r="G8132">
            <v>1466243.4200000002</v>
          </cell>
          <cell r="H8132">
            <v>339477.45</v>
          </cell>
        </row>
        <row r="8133">
          <cell r="A8133" t="str">
            <v>RH19 4</v>
          </cell>
          <cell r="B8133">
            <v>851593.79</v>
          </cell>
          <cell r="C8133" t="str">
            <v/>
          </cell>
          <cell r="D8133">
            <v>1245895.42</v>
          </cell>
          <cell r="E8133">
            <v>1517046.31</v>
          </cell>
          <cell r="F8133">
            <v>363542.88</v>
          </cell>
          <cell r="G8133">
            <v>717414.81000000029</v>
          </cell>
          <cell r="H8133">
            <v>366712.01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711345.19</v>
          </cell>
          <cell r="C8135" t="str">
            <v/>
          </cell>
          <cell r="D8135">
            <v>1189407.44</v>
          </cell>
          <cell r="E8135">
            <v>1295958.6100000001</v>
          </cell>
          <cell r="F8135">
            <v>248611.23000000004</v>
          </cell>
          <cell r="G8135">
            <v>668645.04</v>
          </cell>
          <cell r="H8135">
            <v>284228.61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668607.92000000004</v>
          </cell>
          <cell r="C8137" t="str">
            <v/>
          </cell>
          <cell r="D8137">
            <v>1206066.29</v>
          </cell>
          <cell r="E8137">
            <v>1217827.6000000001</v>
          </cell>
          <cell r="F8137">
            <v>293431.4800000001</v>
          </cell>
          <cell r="G8137">
            <v>611141.24999999977</v>
          </cell>
          <cell r="H8137">
            <v>325711.45</v>
          </cell>
        </row>
        <row r="8138">
          <cell r="A8138" t="str">
            <v>RH2 8</v>
          </cell>
          <cell r="B8138">
            <v>735281.06</v>
          </cell>
          <cell r="C8138" t="str">
            <v/>
          </cell>
          <cell r="D8138">
            <v>1258585.8</v>
          </cell>
          <cell r="E8138">
            <v>929962.75</v>
          </cell>
          <cell r="F8138">
            <v>290238.7099999999</v>
          </cell>
          <cell r="G8138">
            <v>801717.8600000001</v>
          </cell>
          <cell r="H8138">
            <v>274366.38</v>
          </cell>
        </row>
        <row r="8139">
          <cell r="A8139" t="str">
            <v>RH2 9</v>
          </cell>
          <cell r="B8139">
            <v>515781.26</v>
          </cell>
          <cell r="C8139" t="str">
            <v/>
          </cell>
          <cell r="D8139">
            <v>487843.18</v>
          </cell>
          <cell r="E8139">
            <v>907545.18</v>
          </cell>
          <cell r="F8139">
            <v>182771.39</v>
          </cell>
          <cell r="G8139">
            <v>1141241.93</v>
          </cell>
          <cell r="H8139">
            <v>87188.46</v>
          </cell>
        </row>
        <row r="8140">
          <cell r="A8140" t="str">
            <v>RH20 1</v>
          </cell>
          <cell r="B8140">
            <v>784553.63</v>
          </cell>
          <cell r="C8140" t="str">
            <v/>
          </cell>
          <cell r="D8140">
            <v>546125.63</v>
          </cell>
          <cell r="E8140">
            <v>842530.67</v>
          </cell>
          <cell r="F8140">
            <v>260718.92999999996</v>
          </cell>
          <cell r="G8140">
            <v>639403.13000000012</v>
          </cell>
          <cell r="H8140">
            <v>135082.5</v>
          </cell>
        </row>
        <row r="8141">
          <cell r="A8141" t="str">
            <v>RH20 2</v>
          </cell>
          <cell r="B8141">
            <v>1014411.25</v>
          </cell>
          <cell r="C8141" t="str">
            <v/>
          </cell>
          <cell r="D8141">
            <v>580299.22</v>
          </cell>
          <cell r="E8141">
            <v>933826.03</v>
          </cell>
          <cell r="F8141">
            <v>271510.65000000002</v>
          </cell>
          <cell r="G8141">
            <v>774420.40000000014</v>
          </cell>
          <cell r="H8141">
            <v>206942.77000000002</v>
          </cell>
        </row>
        <row r="8142">
          <cell r="A8142" t="str">
            <v>RH20 3</v>
          </cell>
          <cell r="B8142">
            <v>1081988.7</v>
          </cell>
          <cell r="C8142" t="str">
            <v/>
          </cell>
          <cell r="D8142">
            <v>1047952.04</v>
          </cell>
          <cell r="E8142">
            <v>1424529.41</v>
          </cell>
          <cell r="F8142">
            <v>319815.71999999997</v>
          </cell>
          <cell r="G8142">
            <v>820538.2</v>
          </cell>
          <cell r="H8142">
            <v>237580.75</v>
          </cell>
        </row>
        <row r="8143">
          <cell r="A8143" t="str">
            <v>RH20 4</v>
          </cell>
          <cell r="B8143">
            <v>857233.85</v>
          </cell>
          <cell r="C8143" t="str">
            <v/>
          </cell>
          <cell r="D8143">
            <v>823057.7</v>
          </cell>
          <cell r="E8143">
            <v>1224367.99</v>
          </cell>
          <cell r="F8143">
            <v>169237.78</v>
          </cell>
          <cell r="G8143">
            <v>674997.22</v>
          </cell>
          <cell r="H8143">
            <v>234369.07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239113.59</v>
          </cell>
          <cell r="C8146" t="str">
            <v/>
          </cell>
          <cell r="D8146">
            <v>599222.55000000005</v>
          </cell>
          <cell r="E8146">
            <v>547827.54</v>
          </cell>
          <cell r="F8146">
            <v>155120.20999999996</v>
          </cell>
          <cell r="G8146">
            <v>424207.33999999997</v>
          </cell>
          <cell r="H8146">
            <v>94106.1</v>
          </cell>
        </row>
        <row r="8147">
          <cell r="A8147" t="str">
            <v>RH4 1</v>
          </cell>
          <cell r="B8147">
            <v>636298.59</v>
          </cell>
          <cell r="C8147" t="str">
            <v/>
          </cell>
          <cell r="D8147">
            <v>879286.96</v>
          </cell>
          <cell r="E8147">
            <v>775197.14</v>
          </cell>
          <cell r="F8147">
            <v>195045.64</v>
          </cell>
          <cell r="G8147">
            <v>526219.66</v>
          </cell>
          <cell r="H8147">
            <v>185967.85</v>
          </cell>
        </row>
        <row r="8148">
          <cell r="A8148" t="str">
            <v>RH4 2</v>
          </cell>
          <cell r="B8148">
            <v>337217.28000000003</v>
          </cell>
          <cell r="C8148" t="str">
            <v/>
          </cell>
          <cell r="D8148">
            <v>540115.5</v>
          </cell>
          <cell r="E8148">
            <v>670067.12</v>
          </cell>
          <cell r="F8148">
            <v>162753.25999999995</v>
          </cell>
          <cell r="G8148">
            <v>481960.30999999982</v>
          </cell>
          <cell r="H8148">
            <v>204088.75</v>
          </cell>
        </row>
        <row r="8149">
          <cell r="A8149" t="str">
            <v>RH4 3</v>
          </cell>
          <cell r="B8149">
            <v>558905.67000000004</v>
          </cell>
          <cell r="C8149" t="str">
            <v/>
          </cell>
          <cell r="D8149">
            <v>621610.28</v>
          </cell>
          <cell r="E8149">
            <v>548771.81999999995</v>
          </cell>
          <cell r="F8149">
            <v>200963.37</v>
          </cell>
          <cell r="G8149">
            <v>492006.89999999991</v>
          </cell>
          <cell r="H8149">
            <v>171456.18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1041842.19</v>
          </cell>
          <cell r="C8151" t="str">
            <v/>
          </cell>
          <cell r="D8151">
            <v>925994.99</v>
          </cell>
          <cell r="E8151">
            <v>1166995.23</v>
          </cell>
          <cell r="F8151">
            <v>412620.72</v>
          </cell>
          <cell r="G8151">
            <v>745139.73</v>
          </cell>
          <cell r="H8151">
            <v>310939.28999999998</v>
          </cell>
        </row>
        <row r="8152">
          <cell r="A8152" t="str">
            <v>RH5 5</v>
          </cell>
          <cell r="B8152">
            <v>849374</v>
          </cell>
          <cell r="C8152" t="str">
            <v/>
          </cell>
          <cell r="D8152">
            <v>778167.81</v>
          </cell>
          <cell r="E8152">
            <v>933287.44</v>
          </cell>
          <cell r="F8152">
            <v>212425.16999999995</v>
          </cell>
          <cell r="G8152">
            <v>601193.29</v>
          </cell>
          <cell r="H8152">
            <v>271987.58</v>
          </cell>
        </row>
        <row r="8153">
          <cell r="A8153" t="str">
            <v>RH5 6</v>
          </cell>
          <cell r="B8153">
            <v>721310.71999999997</v>
          </cell>
          <cell r="C8153" t="str">
            <v/>
          </cell>
          <cell r="D8153">
            <v>457298.1</v>
          </cell>
          <cell r="E8153">
            <v>675960.36</v>
          </cell>
          <cell r="F8153">
            <v>204854.12</v>
          </cell>
          <cell r="G8153">
            <v>422397.91999999987</v>
          </cell>
          <cell r="H8153">
            <v>182056.1</v>
          </cell>
        </row>
        <row r="8154">
          <cell r="A8154" t="str">
            <v>RH6 0</v>
          </cell>
          <cell r="B8154">
            <v>411512.93</v>
          </cell>
          <cell r="C8154" t="str">
            <v/>
          </cell>
          <cell r="D8154">
            <v>461140.46</v>
          </cell>
          <cell r="E8154">
            <v>607603.71</v>
          </cell>
          <cell r="F8154">
            <v>127164.91</v>
          </cell>
          <cell r="G8154">
            <v>459062.32999999996</v>
          </cell>
          <cell r="H8154">
            <v>96150.51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1289977.71</v>
          </cell>
          <cell r="C8156" t="str">
            <v/>
          </cell>
          <cell r="D8156">
            <v>832617.1</v>
          </cell>
          <cell r="E8156">
            <v>1176616.45</v>
          </cell>
          <cell r="F8156">
            <v>422422.89999999991</v>
          </cell>
          <cell r="G8156">
            <v>609366.74999999977</v>
          </cell>
          <cell r="H8156">
            <v>218189.2</v>
          </cell>
        </row>
        <row r="8157">
          <cell r="A8157" t="str">
            <v>RH6 8</v>
          </cell>
          <cell r="B8157">
            <v>1833491.04</v>
          </cell>
          <cell r="C8157" t="str">
            <v/>
          </cell>
          <cell r="D8157">
            <v>1575439.42</v>
          </cell>
          <cell r="E8157">
            <v>1673080.83</v>
          </cell>
          <cell r="F8157">
            <v>731366.69999999984</v>
          </cell>
          <cell r="G8157">
            <v>1082776.0799999996</v>
          </cell>
          <cell r="H8157">
            <v>276155.5</v>
          </cell>
        </row>
        <row r="8158">
          <cell r="A8158" t="str">
            <v>RH6 9</v>
          </cell>
          <cell r="B8158">
            <v>2649342.38</v>
          </cell>
          <cell r="C8158" t="str">
            <v/>
          </cell>
          <cell r="D8158">
            <v>2503375.65</v>
          </cell>
          <cell r="E8158">
            <v>2610406.4900000002</v>
          </cell>
          <cell r="F8158">
            <v>1028003.4599999998</v>
          </cell>
          <cell r="G8158">
            <v>1823811.540000001</v>
          </cell>
          <cell r="H8158">
            <v>624347.03</v>
          </cell>
        </row>
        <row r="8159">
          <cell r="A8159" t="str">
            <v>RH7 6</v>
          </cell>
          <cell r="B8159">
            <v>1529766.5</v>
          </cell>
          <cell r="C8159" t="str">
            <v/>
          </cell>
          <cell r="D8159">
            <v>1076097.17</v>
          </cell>
          <cell r="E8159">
            <v>1804038.79</v>
          </cell>
          <cell r="F8159">
            <v>331007.18999999994</v>
          </cell>
          <cell r="G8159">
            <v>1174813.78</v>
          </cell>
          <cell r="H8159">
            <v>397927.5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820196.87</v>
          </cell>
          <cell r="C8162" t="str">
            <v/>
          </cell>
          <cell r="D8162">
            <v>1451750.41</v>
          </cell>
          <cell r="E8162">
            <v>1690990.32</v>
          </cell>
          <cell r="F8162">
            <v>189437.76</v>
          </cell>
          <cell r="G8162">
            <v>985756.16999999981</v>
          </cell>
          <cell r="H8162">
            <v>279487.37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486759.58</v>
          </cell>
          <cell r="C8164" t="str">
            <v/>
          </cell>
          <cell r="D8164">
            <v>852521.24</v>
          </cell>
          <cell r="E8164">
            <v>980023.16</v>
          </cell>
          <cell r="F8164">
            <v>127809.51000000002</v>
          </cell>
          <cell r="G8164">
            <v>1255849.2500000002</v>
          </cell>
          <cell r="H8164">
            <v>196987.33000000002</v>
          </cell>
        </row>
        <row r="8165">
          <cell r="A8165" t="str">
            <v>RH9 8</v>
          </cell>
          <cell r="B8165">
            <v>856997.49</v>
          </cell>
          <cell r="C8165" t="str">
            <v/>
          </cell>
          <cell r="D8165">
            <v>602237.68000000005</v>
          </cell>
          <cell r="E8165">
            <v>849022.17</v>
          </cell>
          <cell r="F8165">
            <v>138491.84</v>
          </cell>
          <cell r="G8165">
            <v>632175.35999999999</v>
          </cell>
          <cell r="H8165">
            <v>330097.05</v>
          </cell>
        </row>
        <row r="8166">
          <cell r="A8166" t="str">
            <v>RM Other</v>
          </cell>
          <cell r="B8166">
            <v>8270.25</v>
          </cell>
          <cell r="C8166">
            <v>2009347.9799999997</v>
          </cell>
          <cell r="D8166">
            <v>88408.59</v>
          </cell>
          <cell r="E8166">
            <v>19807.810000000001</v>
          </cell>
          <cell r="F8166">
            <v>13272.17</v>
          </cell>
          <cell r="G8166">
            <v>61871.979999999996</v>
          </cell>
          <cell r="H8166">
            <v>31108.920000000002</v>
          </cell>
        </row>
        <row r="8167">
          <cell r="A8167" t="str">
            <v>RM total</v>
          </cell>
          <cell r="B8167">
            <v>93234068.470000029</v>
          </cell>
          <cell r="C8167">
            <v>2009347.9799999997</v>
          </cell>
          <cell r="D8167">
            <v>54831960.720000006</v>
          </cell>
          <cell r="E8167">
            <v>97080361.610000014</v>
          </cell>
          <cell r="F8167">
            <v>22714584.09999999</v>
          </cell>
          <cell r="G8167">
            <v>63074978.399999984</v>
          </cell>
          <cell r="H8167">
            <v>26463392.970000014</v>
          </cell>
        </row>
        <row r="8168">
          <cell r="A8168" t="str">
            <v>RM1 1</v>
          </cell>
          <cell r="B8168">
            <v>316724.24</v>
          </cell>
          <cell r="C8168" t="str">
            <v/>
          </cell>
          <cell r="D8168">
            <v>166168.09</v>
          </cell>
          <cell r="E8168">
            <v>290769.94</v>
          </cell>
          <cell r="F8168">
            <v>49438.51999999999</v>
          </cell>
          <cell r="G8168">
            <v>214336.6400000001</v>
          </cell>
          <cell r="H8168">
            <v>81530.94</v>
          </cell>
        </row>
        <row r="8169">
          <cell r="A8169" t="str">
            <v>RM1 2</v>
          </cell>
          <cell r="B8169">
            <v>829584.64</v>
          </cell>
          <cell r="C8169" t="str">
            <v/>
          </cell>
          <cell r="D8169">
            <v>551302.69999999995</v>
          </cell>
          <cell r="E8169">
            <v>820039.66</v>
          </cell>
          <cell r="F8169">
            <v>232405.00999999995</v>
          </cell>
          <cell r="G8169">
            <v>777563.48000000033</v>
          </cell>
          <cell r="H8169">
            <v>199254.38</v>
          </cell>
        </row>
        <row r="8170">
          <cell r="A8170" t="str">
            <v>RM1 3</v>
          </cell>
          <cell r="B8170">
            <v>397280.31</v>
          </cell>
          <cell r="C8170" t="str">
            <v/>
          </cell>
          <cell r="D8170">
            <v>232663.2</v>
          </cell>
          <cell r="E8170">
            <v>403828.21</v>
          </cell>
          <cell r="F8170">
            <v>96578.479999999981</v>
          </cell>
          <cell r="G8170">
            <v>409259.37000000005</v>
          </cell>
          <cell r="H8170">
            <v>74449.45</v>
          </cell>
        </row>
        <row r="8171">
          <cell r="A8171" t="str">
            <v>RM1 4</v>
          </cell>
          <cell r="B8171">
            <v>1505812.69</v>
          </cell>
          <cell r="C8171" t="str">
            <v/>
          </cell>
          <cell r="D8171">
            <v>1083262.1599999999</v>
          </cell>
          <cell r="E8171">
            <v>1706267.59</v>
          </cell>
          <cell r="F8171">
            <v>518555.6100000001</v>
          </cell>
          <cell r="G8171">
            <v>1485859.0200000012</v>
          </cell>
          <cell r="H8171">
            <v>549558.79</v>
          </cell>
        </row>
        <row r="8172">
          <cell r="A8172" t="str">
            <v>RM10 7</v>
          </cell>
          <cell r="B8172">
            <v>2466692.2400000002</v>
          </cell>
          <cell r="C8172" t="str">
            <v/>
          </cell>
          <cell r="D8172">
            <v>802836.05</v>
          </cell>
          <cell r="E8172">
            <v>2102430.06</v>
          </cell>
          <cell r="F8172">
            <v>684622.82000000018</v>
          </cell>
          <cell r="G8172">
            <v>1152159.49</v>
          </cell>
          <cell r="H8172">
            <v>592755.14</v>
          </cell>
        </row>
        <row r="8173">
          <cell r="A8173" t="str">
            <v>RM10 8</v>
          </cell>
          <cell r="B8173">
            <v>3218634.16</v>
          </cell>
          <cell r="C8173" t="str">
            <v/>
          </cell>
          <cell r="D8173">
            <v>1505210.98</v>
          </cell>
          <cell r="E8173">
            <v>2873535.19</v>
          </cell>
          <cell r="F8173">
            <v>815653.28000000014</v>
          </cell>
          <cell r="G8173">
            <v>1407048.8400000003</v>
          </cell>
          <cell r="H8173">
            <v>594170.19000000006</v>
          </cell>
        </row>
        <row r="8174">
          <cell r="A8174" t="str">
            <v>RM10 9</v>
          </cell>
          <cell r="B8174">
            <v>2875131.05</v>
          </cell>
          <cell r="C8174" t="str">
            <v/>
          </cell>
          <cell r="D8174">
            <v>876410.26</v>
          </cell>
          <cell r="E8174">
            <v>2206897</v>
          </cell>
          <cell r="F8174">
            <v>496794.36999999994</v>
          </cell>
          <cell r="G8174">
            <v>1191538.0299999996</v>
          </cell>
          <cell r="H8174">
            <v>427758.23</v>
          </cell>
        </row>
        <row r="8175">
          <cell r="A8175" t="str">
            <v>RM11 1</v>
          </cell>
          <cell r="B8175">
            <v>1264298.28</v>
          </cell>
          <cell r="C8175" t="str">
            <v/>
          </cell>
          <cell r="D8175">
            <v>1160880.83</v>
          </cell>
          <cell r="E8175">
            <v>1785376.79</v>
          </cell>
          <cell r="F8175">
            <v>382907.71</v>
          </cell>
          <cell r="G8175">
            <v>1317985.6099999996</v>
          </cell>
          <cell r="H8175">
            <v>603115.31000000006</v>
          </cell>
        </row>
        <row r="8176">
          <cell r="A8176" t="str">
            <v>RM11 2</v>
          </cell>
          <cell r="B8176">
            <v>1788541.47</v>
          </cell>
          <cell r="C8176" t="str">
            <v/>
          </cell>
          <cell r="D8176">
            <v>1101260.99</v>
          </cell>
          <cell r="E8176">
            <v>1750494.89</v>
          </cell>
          <cell r="F8176">
            <v>277126.61</v>
          </cell>
          <cell r="G8176">
            <v>1767296.42</v>
          </cell>
          <cell r="H8176">
            <v>405730.41000000003</v>
          </cell>
        </row>
        <row r="8177">
          <cell r="A8177" t="str">
            <v>RM11 3</v>
          </cell>
          <cell r="B8177">
            <v>876856.38</v>
          </cell>
          <cell r="C8177" t="str">
            <v/>
          </cell>
          <cell r="D8177">
            <v>1240048.3999999999</v>
          </cell>
          <cell r="E8177">
            <v>1705715.91</v>
          </cell>
          <cell r="F8177">
            <v>387030.79</v>
          </cell>
          <cell r="G8177">
            <v>1002905.23</v>
          </cell>
          <cell r="H8177">
            <v>411911.29000000004</v>
          </cell>
        </row>
        <row r="8178">
          <cell r="A8178" t="str">
            <v>RM12 4</v>
          </cell>
          <cell r="B8178">
            <v>1890021.65</v>
          </cell>
          <cell r="C8178" t="str">
            <v/>
          </cell>
          <cell r="D8178">
            <v>1722598.91</v>
          </cell>
          <cell r="E8178">
            <v>2087212.99</v>
          </cell>
          <cell r="F8178">
            <v>785237.67999999982</v>
          </cell>
          <cell r="G8178">
            <v>1981713.16</v>
          </cell>
          <cell r="H8178">
            <v>859830.68</v>
          </cell>
        </row>
        <row r="8179">
          <cell r="A8179" t="str">
            <v>RM12 5</v>
          </cell>
          <cell r="B8179">
            <v>1382060.32</v>
          </cell>
          <cell r="C8179" t="str">
            <v/>
          </cell>
          <cell r="D8179">
            <v>1263704.77</v>
          </cell>
          <cell r="E8179">
            <v>1372563.69</v>
          </cell>
          <cell r="F8179">
            <v>433274.46999999991</v>
          </cell>
          <cell r="G8179">
            <v>1104425.0599999998</v>
          </cell>
          <cell r="H8179">
            <v>447206.93</v>
          </cell>
        </row>
        <row r="8180">
          <cell r="A8180" t="str">
            <v>RM12 6</v>
          </cell>
          <cell r="B8180">
            <v>905780.51</v>
          </cell>
          <cell r="C8180" t="str">
            <v/>
          </cell>
          <cell r="D8180">
            <v>701170.58</v>
          </cell>
          <cell r="E8180">
            <v>1228138.01</v>
          </cell>
          <cell r="F8180">
            <v>368602.05</v>
          </cell>
          <cell r="G8180">
            <v>883997.87</v>
          </cell>
          <cell r="H8180">
            <v>430552.53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1290455.32</v>
          </cell>
          <cell r="C8183" t="str">
            <v/>
          </cell>
          <cell r="D8183">
            <v>982143.09</v>
          </cell>
          <cell r="E8183">
            <v>1524432.86</v>
          </cell>
          <cell r="F8183">
            <v>389796.18999999994</v>
          </cell>
          <cell r="G8183">
            <v>1330790.4799999995</v>
          </cell>
          <cell r="H8183">
            <v>409947.22000000003</v>
          </cell>
        </row>
        <row r="8184">
          <cell r="A8184" t="str">
            <v>RM13 8</v>
          </cell>
          <cell r="B8184">
            <v>1533519.99</v>
          </cell>
          <cell r="C8184" t="str">
            <v/>
          </cell>
          <cell r="D8184">
            <v>631983.03</v>
          </cell>
          <cell r="E8184">
            <v>1359662.84</v>
          </cell>
          <cell r="F8184">
            <v>374370.65999999992</v>
          </cell>
          <cell r="G8184">
            <v>863272.68</v>
          </cell>
          <cell r="H8184">
            <v>492671.14</v>
          </cell>
        </row>
        <row r="8185">
          <cell r="A8185" t="str">
            <v>RM13 9</v>
          </cell>
          <cell r="B8185">
            <v>2579365.79</v>
          </cell>
          <cell r="C8185" t="str">
            <v/>
          </cell>
          <cell r="D8185">
            <v>1184255.54</v>
          </cell>
          <cell r="E8185">
            <v>1874411.9</v>
          </cell>
          <cell r="F8185">
            <v>432302.9499999999</v>
          </cell>
          <cell r="G8185">
            <v>1267144.9200000004</v>
          </cell>
          <cell r="H8185">
            <v>735067.54</v>
          </cell>
        </row>
        <row r="8186">
          <cell r="A8186" t="str">
            <v>RM14 1</v>
          </cell>
          <cell r="B8186">
            <v>1199908.29</v>
          </cell>
          <cell r="C8186" t="str">
            <v/>
          </cell>
          <cell r="D8186">
            <v>1212806.67</v>
          </cell>
          <cell r="E8186">
            <v>1669572.72</v>
          </cell>
          <cell r="F8186">
            <v>528451.00000000012</v>
          </cell>
          <cell r="G8186">
            <v>1296582.6600000001</v>
          </cell>
          <cell r="H8186">
            <v>332300.71000000002</v>
          </cell>
        </row>
        <row r="8187">
          <cell r="A8187" t="str">
            <v>RM14 2</v>
          </cell>
          <cell r="B8187">
            <v>794328.05</v>
          </cell>
          <cell r="C8187" t="str">
            <v/>
          </cell>
          <cell r="D8187">
            <v>774634.48</v>
          </cell>
          <cell r="E8187">
            <v>1088313.1499999999</v>
          </cell>
          <cell r="F8187">
            <v>365657.12000000005</v>
          </cell>
          <cell r="G8187">
            <v>694445.81999999983</v>
          </cell>
          <cell r="H8187">
            <v>444760.93</v>
          </cell>
        </row>
        <row r="8188">
          <cell r="A8188" t="str">
            <v>RM14 3</v>
          </cell>
          <cell r="B8188">
            <v>953492.12</v>
          </cell>
          <cell r="C8188" t="str">
            <v/>
          </cell>
          <cell r="D8188">
            <v>931036.16000000003</v>
          </cell>
          <cell r="E8188">
            <v>1182987.7</v>
          </cell>
          <cell r="F8188">
            <v>418598.58</v>
          </cell>
          <cell r="G8188">
            <v>682172.95000000007</v>
          </cell>
          <cell r="H8188">
            <v>339327.33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1776726.08</v>
          </cell>
          <cell r="C8190" t="str">
            <v/>
          </cell>
          <cell r="D8190">
            <v>1069937.56</v>
          </cell>
          <cell r="E8190">
            <v>1980430.61</v>
          </cell>
          <cell r="F8190">
            <v>272183.09000000003</v>
          </cell>
          <cell r="G8190">
            <v>922793.20000000019</v>
          </cell>
          <cell r="H8190">
            <v>485241.68</v>
          </cell>
        </row>
        <row r="8191">
          <cell r="A8191" t="str">
            <v>RM15 5</v>
          </cell>
          <cell r="B8191">
            <v>1868048.89</v>
          </cell>
          <cell r="C8191" t="str">
            <v/>
          </cell>
          <cell r="D8191">
            <v>1070946.21</v>
          </cell>
          <cell r="E8191">
            <v>2575908.16</v>
          </cell>
          <cell r="F8191">
            <v>572547.62000000011</v>
          </cell>
          <cell r="G8191">
            <v>1351318.2299999995</v>
          </cell>
          <cell r="H8191">
            <v>722621.89000000106</v>
          </cell>
        </row>
        <row r="8192">
          <cell r="A8192" t="str">
            <v>RM15 6</v>
          </cell>
          <cell r="B8192">
            <v>1367205.95</v>
          </cell>
          <cell r="C8192" t="str">
            <v/>
          </cell>
          <cell r="D8192">
            <v>868680.05</v>
          </cell>
          <cell r="E8192">
            <v>1747819</v>
          </cell>
          <cell r="F8192">
            <v>289045.5</v>
          </cell>
          <cell r="G8192">
            <v>1145827.0699999996</v>
          </cell>
          <cell r="H8192">
            <v>586191.16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2339272.75</v>
          </cell>
          <cell r="C8194" t="str">
            <v/>
          </cell>
          <cell r="D8194">
            <v>1483359.15</v>
          </cell>
          <cell r="E8194">
            <v>2827606.57</v>
          </cell>
          <cell r="F8194">
            <v>544544.22000000009</v>
          </cell>
          <cell r="G8194">
            <v>1395332.1599999997</v>
          </cell>
          <cell r="H8194">
            <v>799634.57000000007</v>
          </cell>
        </row>
        <row r="8195">
          <cell r="A8195" t="str">
            <v>RM16 3</v>
          </cell>
          <cell r="B8195">
            <v>594555.64</v>
          </cell>
          <cell r="C8195" t="str">
            <v/>
          </cell>
          <cell r="D8195">
            <v>480642.43</v>
          </cell>
          <cell r="E8195">
            <v>1080693.93</v>
          </cell>
          <cell r="F8195">
            <v>112297</v>
          </cell>
          <cell r="G8195">
            <v>385109.35999999993</v>
          </cell>
          <cell r="H8195">
            <v>273466.18</v>
          </cell>
        </row>
        <row r="8196">
          <cell r="A8196" t="str">
            <v>RM16 4</v>
          </cell>
          <cell r="B8196">
            <v>1639720.39</v>
          </cell>
          <cell r="C8196" t="str">
            <v/>
          </cell>
          <cell r="D8196">
            <v>887573.62</v>
          </cell>
          <cell r="E8196">
            <v>1963253.76</v>
          </cell>
          <cell r="F8196">
            <v>359849.94</v>
          </cell>
          <cell r="G8196">
            <v>955449.17999999982</v>
          </cell>
          <cell r="H8196">
            <v>626391.43000000005</v>
          </cell>
        </row>
        <row r="8197">
          <cell r="A8197" t="str">
            <v>RM16 5</v>
          </cell>
          <cell r="B8197">
            <v>149212.19</v>
          </cell>
          <cell r="C8197" t="str">
            <v/>
          </cell>
          <cell r="D8197" t="str">
            <v/>
          </cell>
          <cell r="E8197">
            <v>228325.04</v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>
            <v>3110700.31</v>
          </cell>
          <cell r="C8198" t="str">
            <v/>
          </cell>
          <cell r="D8198">
            <v>2279433.25</v>
          </cell>
          <cell r="E8198">
            <v>3998028.32</v>
          </cell>
          <cell r="F8198">
            <v>585904.94999999995</v>
          </cell>
          <cell r="G8198">
            <v>1935569.5000000002</v>
          </cell>
          <cell r="H8198">
            <v>811596.65</v>
          </cell>
        </row>
        <row r="8199">
          <cell r="A8199" t="str">
            <v>RM17 5</v>
          </cell>
          <cell r="B8199">
            <v>2366352.7200000002</v>
          </cell>
          <cell r="C8199" t="str">
            <v/>
          </cell>
          <cell r="D8199">
            <v>1387080.37</v>
          </cell>
          <cell r="E8199">
            <v>3028139.52</v>
          </cell>
          <cell r="F8199">
            <v>686932.22999999986</v>
          </cell>
          <cell r="G8199">
            <v>1196831.5300000003</v>
          </cell>
          <cell r="H8199">
            <v>624314.44000000006</v>
          </cell>
        </row>
        <row r="8200">
          <cell r="A8200" t="str">
            <v>RM17 6</v>
          </cell>
          <cell r="B8200">
            <v>3012982.42</v>
          </cell>
          <cell r="C8200" t="str">
            <v/>
          </cell>
          <cell r="D8200">
            <v>1633405.62</v>
          </cell>
          <cell r="E8200">
            <v>3554140.9</v>
          </cell>
          <cell r="F8200">
            <v>543308.61999999988</v>
          </cell>
          <cell r="G8200">
            <v>1594661.5500000003</v>
          </cell>
          <cell r="H8200">
            <v>601902.63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873985.02</v>
          </cell>
          <cell r="C8202" t="str">
            <v/>
          </cell>
          <cell r="D8202">
            <v>336617.67</v>
          </cell>
          <cell r="E8202">
            <v>790081.35</v>
          </cell>
          <cell r="F8202">
            <v>224018.13000000003</v>
          </cell>
          <cell r="G8202">
            <v>541607.94000000018</v>
          </cell>
          <cell r="H8202">
            <v>146103.25</v>
          </cell>
        </row>
        <row r="8203">
          <cell r="A8203" t="str">
            <v>RM18 8</v>
          </cell>
          <cell r="B8203">
            <v>2711093.8</v>
          </cell>
          <cell r="C8203" t="str">
            <v/>
          </cell>
          <cell r="D8203">
            <v>1157393.78</v>
          </cell>
          <cell r="E8203">
            <v>2759476.1</v>
          </cell>
          <cell r="F8203">
            <v>719509.43</v>
          </cell>
          <cell r="G8203">
            <v>1297155.1699999995</v>
          </cell>
          <cell r="H8203">
            <v>467380.21</v>
          </cell>
        </row>
        <row r="8204">
          <cell r="A8204" t="str">
            <v>RM19 1</v>
          </cell>
          <cell r="B8204">
            <v>1871152.27</v>
          </cell>
          <cell r="C8204" t="str">
            <v/>
          </cell>
          <cell r="D8204">
            <v>865187.63</v>
          </cell>
          <cell r="E8204">
            <v>1638017.6</v>
          </cell>
          <cell r="F8204">
            <v>332798.78000000003</v>
          </cell>
          <cell r="G8204">
            <v>1037220.09</v>
          </cell>
          <cell r="H8204">
            <v>403690.23999999999</v>
          </cell>
        </row>
        <row r="8205">
          <cell r="A8205" t="str">
            <v>RM2 5</v>
          </cell>
          <cell r="B8205">
            <v>971707.22</v>
          </cell>
          <cell r="C8205" t="str">
            <v/>
          </cell>
          <cell r="D8205">
            <v>826533.09</v>
          </cell>
          <cell r="E8205">
            <v>1491159.41</v>
          </cell>
          <cell r="F8205">
            <v>222869.18</v>
          </cell>
          <cell r="G8205">
            <v>850733.3899999999</v>
          </cell>
          <cell r="H8205">
            <v>214123.69</v>
          </cell>
        </row>
        <row r="8206">
          <cell r="A8206" t="str">
            <v>RM2 6</v>
          </cell>
          <cell r="B8206">
            <v>975134.12</v>
          </cell>
          <cell r="C8206" t="str">
            <v/>
          </cell>
          <cell r="D8206">
            <v>843538.06</v>
          </cell>
          <cell r="E8206">
            <v>1226757.7</v>
          </cell>
          <cell r="F8206">
            <v>292418.3600000001</v>
          </cell>
          <cell r="G8206">
            <v>845387.04999999981</v>
          </cell>
          <cell r="H8206">
            <v>267117.82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593707.12</v>
          </cell>
          <cell r="C8209" t="str">
            <v/>
          </cell>
          <cell r="D8209">
            <v>314256.21999999997</v>
          </cell>
          <cell r="E8209">
            <v>778934.93</v>
          </cell>
          <cell r="F8209">
            <v>130037.25999999998</v>
          </cell>
          <cell r="G8209">
            <v>350626.52</v>
          </cell>
          <cell r="H8209">
            <v>105540.92</v>
          </cell>
        </row>
        <row r="8210">
          <cell r="A8210" t="str">
            <v>RM20 4</v>
          </cell>
          <cell r="B8210">
            <v>911309.88</v>
          </cell>
          <cell r="C8210" t="str">
            <v/>
          </cell>
          <cell r="D8210">
            <v>543386.76</v>
          </cell>
          <cell r="E8210">
            <v>842761.96</v>
          </cell>
          <cell r="F8210">
            <v>240265.84000000003</v>
          </cell>
          <cell r="G8210">
            <v>494598.66000000021</v>
          </cell>
          <cell r="H8210">
            <v>136793.88</v>
          </cell>
        </row>
        <row r="8211">
          <cell r="A8211" t="str">
            <v>RM3 0</v>
          </cell>
          <cell r="B8211">
            <v>1617443.51</v>
          </cell>
          <cell r="C8211" t="str">
            <v/>
          </cell>
          <cell r="D8211">
            <v>1374152.53</v>
          </cell>
          <cell r="E8211">
            <v>1731133.88</v>
          </cell>
          <cell r="F8211">
            <v>504488.67999999993</v>
          </cell>
          <cell r="G8211">
            <v>2019206.27</v>
          </cell>
          <cell r="H8211">
            <v>487060.23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1844070.2</v>
          </cell>
          <cell r="C8213" t="str">
            <v/>
          </cell>
          <cell r="D8213">
            <v>866756.35</v>
          </cell>
          <cell r="E8213">
            <v>1750737.97</v>
          </cell>
          <cell r="F8213">
            <v>387470.73999999993</v>
          </cell>
          <cell r="G8213">
            <v>1640637.6199999996</v>
          </cell>
          <cell r="H8213">
            <v>720894.51</v>
          </cell>
        </row>
        <row r="8214">
          <cell r="A8214" t="str">
            <v>RM3 8</v>
          </cell>
          <cell r="B8214">
            <v>1295962.81</v>
          </cell>
          <cell r="C8214" t="str">
            <v/>
          </cell>
          <cell r="D8214">
            <v>862550.98</v>
          </cell>
          <cell r="E8214">
            <v>1739249.13</v>
          </cell>
          <cell r="F8214">
            <v>438576.18</v>
          </cell>
          <cell r="G8214">
            <v>1443408.8300000005</v>
          </cell>
          <cell r="H8214">
            <v>532325.84</v>
          </cell>
        </row>
        <row r="8215">
          <cell r="A8215" t="str">
            <v>RM3 9</v>
          </cell>
          <cell r="B8215">
            <v>1490736.05</v>
          </cell>
          <cell r="C8215" t="str">
            <v/>
          </cell>
          <cell r="D8215">
            <v>945155.4</v>
          </cell>
          <cell r="E8215">
            <v>1815734.52</v>
          </cell>
          <cell r="F8215">
            <v>349060.42</v>
          </cell>
          <cell r="G8215">
            <v>1718832.51</v>
          </cell>
          <cell r="H8215">
            <v>661884</v>
          </cell>
        </row>
        <row r="8216">
          <cell r="A8216" t="str">
            <v>RM4 1</v>
          </cell>
          <cell r="B8216">
            <v>563715.69999999995</v>
          </cell>
          <cell r="C8216" t="str">
            <v/>
          </cell>
          <cell r="D8216">
            <v>580941</v>
          </cell>
          <cell r="E8216">
            <v>940243.4</v>
          </cell>
          <cell r="F8216">
            <v>176881.86</v>
          </cell>
          <cell r="G8216">
            <v>576885.62</v>
          </cell>
          <cell r="H8216">
            <v>299915.75</v>
          </cell>
        </row>
        <row r="8217">
          <cell r="A8217" t="str">
            <v>RM5 2</v>
          </cell>
          <cell r="B8217">
            <v>968076.02</v>
          </cell>
          <cell r="C8217" t="str">
            <v/>
          </cell>
          <cell r="D8217">
            <v>747050.09</v>
          </cell>
          <cell r="E8217">
            <v>1767448.13</v>
          </cell>
          <cell r="F8217">
            <v>382936.7</v>
          </cell>
          <cell r="G8217">
            <v>1134220.4199999997</v>
          </cell>
          <cell r="H8217">
            <v>618489.82000000007</v>
          </cell>
        </row>
        <row r="8218">
          <cell r="A8218" t="str">
            <v>RM5 3</v>
          </cell>
          <cell r="B8218">
            <v>1005200.86</v>
          </cell>
          <cell r="C8218" t="str">
            <v/>
          </cell>
          <cell r="D8218">
            <v>914149.15</v>
          </cell>
          <cell r="E8218">
            <v>1903880.57</v>
          </cell>
          <cell r="F8218">
            <v>366022.20000000007</v>
          </cell>
          <cell r="G8218">
            <v>1317733.57</v>
          </cell>
          <cell r="H8218">
            <v>631170.71</v>
          </cell>
        </row>
        <row r="8219">
          <cell r="A8219" t="str">
            <v>RM6 4</v>
          </cell>
          <cell r="B8219">
            <v>2533212.4700000002</v>
          </cell>
          <cell r="C8219" t="str">
            <v/>
          </cell>
          <cell r="D8219">
            <v>1281379.57</v>
          </cell>
          <cell r="E8219">
            <v>2013479.84</v>
          </cell>
          <cell r="F8219">
            <v>527717.56000000006</v>
          </cell>
          <cell r="G8219">
            <v>1599938.9000000001</v>
          </cell>
          <cell r="H8219">
            <v>508326.8</v>
          </cell>
        </row>
        <row r="8220">
          <cell r="A8220" t="str">
            <v>RM6 5</v>
          </cell>
          <cell r="B8220">
            <v>2527128.94</v>
          </cell>
          <cell r="C8220" t="str">
            <v/>
          </cell>
          <cell r="D8220">
            <v>1085316.8999999999</v>
          </cell>
          <cell r="E8220">
            <v>1725237.02</v>
          </cell>
          <cell r="F8220">
            <v>450740.02</v>
          </cell>
          <cell r="G8220">
            <v>1078726.99</v>
          </cell>
          <cell r="H8220">
            <v>460198.10000000003</v>
          </cell>
        </row>
        <row r="8221">
          <cell r="A8221" t="str">
            <v>RM6 6</v>
          </cell>
          <cell r="B8221">
            <v>1731363.92</v>
          </cell>
          <cell r="C8221" t="str">
            <v/>
          </cell>
          <cell r="D8221">
            <v>1038853.03</v>
          </cell>
          <cell r="E8221">
            <v>1102850.71</v>
          </cell>
          <cell r="F8221">
            <v>258641.03000000003</v>
          </cell>
          <cell r="G8221">
            <v>1327283.4300000004</v>
          </cell>
          <cell r="H8221">
            <v>546232.28</v>
          </cell>
        </row>
        <row r="8222">
          <cell r="A8222" t="str">
            <v>RM7 0</v>
          </cell>
          <cell r="B8222">
            <v>2332468.7799999998</v>
          </cell>
          <cell r="C8222" t="str">
            <v/>
          </cell>
          <cell r="D8222">
            <v>1289228.8500000001</v>
          </cell>
          <cell r="E8222">
            <v>2420978.46</v>
          </cell>
          <cell r="F8222">
            <v>459114.06</v>
          </cell>
          <cell r="G8222">
            <v>1508377.1100000006</v>
          </cell>
          <cell r="H8222">
            <v>612407.42000000004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716758.68</v>
          </cell>
          <cell r="C8224" t="str">
            <v/>
          </cell>
          <cell r="D8224">
            <v>423154.58</v>
          </cell>
          <cell r="E8224">
            <v>699736.54</v>
          </cell>
          <cell r="F8224">
            <v>270168.21999999997</v>
          </cell>
          <cell r="G8224">
            <v>493802.72000000009</v>
          </cell>
          <cell r="H8224">
            <v>200848.97</v>
          </cell>
        </row>
        <row r="8225">
          <cell r="A8225" t="str">
            <v>RM7 8</v>
          </cell>
          <cell r="B8225">
            <v>946658.64</v>
          </cell>
          <cell r="C8225" t="str">
            <v/>
          </cell>
          <cell r="D8225">
            <v>841897.92</v>
          </cell>
          <cell r="E8225">
            <v>1356072.3</v>
          </cell>
          <cell r="F8225">
            <v>354366.12</v>
          </cell>
          <cell r="G8225">
            <v>883372.69000000029</v>
          </cell>
          <cell r="H8225">
            <v>420050.53</v>
          </cell>
        </row>
        <row r="8226">
          <cell r="A8226" t="str">
            <v>RM7 9</v>
          </cell>
          <cell r="B8226">
            <v>849067.12</v>
          </cell>
          <cell r="C8226" t="str">
            <v/>
          </cell>
          <cell r="D8226">
            <v>535396.73</v>
          </cell>
          <cell r="E8226">
            <v>1145359.26</v>
          </cell>
          <cell r="F8226">
            <v>213352.97</v>
          </cell>
          <cell r="G8226">
            <v>866295.65999999992</v>
          </cell>
          <cell r="H8226">
            <v>173873.94</v>
          </cell>
        </row>
        <row r="8227">
          <cell r="A8227" t="str">
            <v>RM8 1</v>
          </cell>
          <cell r="B8227">
            <v>2863296.62</v>
          </cell>
          <cell r="C8227" t="str">
            <v/>
          </cell>
          <cell r="D8227">
            <v>1366995.59</v>
          </cell>
          <cell r="E8227">
            <v>2287653.31</v>
          </cell>
          <cell r="F8227">
            <v>593022.81000000006</v>
          </cell>
          <cell r="G8227">
            <v>1327768.3299999998</v>
          </cell>
          <cell r="H8227">
            <v>629212.22</v>
          </cell>
        </row>
        <row r="8228">
          <cell r="A8228" t="str">
            <v>RM8 2</v>
          </cell>
          <cell r="B8228">
            <v>4283709.96</v>
          </cell>
          <cell r="C8228" t="str">
            <v/>
          </cell>
          <cell r="D8228">
            <v>1750427.59</v>
          </cell>
          <cell r="E8228">
            <v>3203082.03</v>
          </cell>
          <cell r="F8228">
            <v>772231.01999999979</v>
          </cell>
          <cell r="G8228">
            <v>1835083.1199999989</v>
          </cell>
          <cell r="H8228">
            <v>815838.6</v>
          </cell>
        </row>
        <row r="8229">
          <cell r="A8229" t="str">
            <v>RM8 3</v>
          </cell>
          <cell r="B8229">
            <v>2447309.19</v>
          </cell>
          <cell r="C8229" t="str">
            <v/>
          </cell>
          <cell r="D8229">
            <v>861905.76</v>
          </cell>
          <cell r="E8229">
            <v>1949793.76</v>
          </cell>
          <cell r="F8229">
            <v>434273.90000000008</v>
          </cell>
          <cell r="G8229">
            <v>1052328.9100000001</v>
          </cell>
          <cell r="H8229">
            <v>688870.21</v>
          </cell>
        </row>
        <row r="8230">
          <cell r="A8230" t="str">
            <v>RM9 4</v>
          </cell>
          <cell r="B8230">
            <v>2661017.39</v>
          </cell>
          <cell r="C8230" t="str">
            <v/>
          </cell>
          <cell r="D8230">
            <v>1309566.46</v>
          </cell>
          <cell r="E8230">
            <v>2033780.06</v>
          </cell>
          <cell r="F8230">
            <v>482976.2699999999</v>
          </cell>
          <cell r="G8230">
            <v>1269263.3400000008</v>
          </cell>
          <cell r="H8230">
            <v>580248.32999999996</v>
          </cell>
        </row>
        <row r="8231">
          <cell r="A8231" t="str">
            <v>RM9 5</v>
          </cell>
          <cell r="B8231">
            <v>2751353.22</v>
          </cell>
          <cell r="C8231" t="str">
            <v/>
          </cell>
          <cell r="D8231">
            <v>1315146.8799999999</v>
          </cell>
          <cell r="E8231">
            <v>2047523.81</v>
          </cell>
          <cell r="F8231">
            <v>640959.5299999998</v>
          </cell>
          <cell r="G8231">
            <v>1525367.2099999988</v>
          </cell>
          <cell r="H8231">
            <v>618365.25</v>
          </cell>
        </row>
        <row r="8232">
          <cell r="A8232" t="str">
            <v>RM9 6</v>
          </cell>
          <cell r="B8232">
            <v>2595893.87</v>
          </cell>
          <cell r="C8232" t="str">
            <v/>
          </cell>
          <cell r="D8232">
            <v>1181178.4099999999</v>
          </cell>
          <cell r="E8232">
            <v>1882393.14</v>
          </cell>
          <cell r="F8232">
            <v>472377.58999999991</v>
          </cell>
          <cell r="G8232">
            <v>1263854.8399999996</v>
          </cell>
          <cell r="H8232">
            <v>522060.76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1200852.75</v>
          </cell>
          <cell r="C8234">
            <v>1210566.47</v>
          </cell>
          <cell r="D8234">
            <v>216868.47</v>
          </cell>
          <cell r="E8234">
            <v>236482.04</v>
          </cell>
          <cell r="F8234">
            <v>1851792.63</v>
          </cell>
          <cell r="G8234">
            <v>199685.47999999998</v>
          </cell>
          <cell r="H8234">
            <v>904196.94999999984</v>
          </cell>
        </row>
        <row r="8235">
          <cell r="A8235" t="str">
            <v>S total</v>
          </cell>
          <cell r="B8235">
            <v>66505395.81000001</v>
          </cell>
          <cell r="C8235">
            <v>59409127.059999995</v>
          </cell>
          <cell r="D8235">
            <v>138197613.19</v>
          </cell>
          <cell r="E8235">
            <v>227945005.46999991</v>
          </cell>
          <cell r="F8235">
            <v>32159931.690000001</v>
          </cell>
          <cell r="G8235">
            <v>159422883.43999994</v>
          </cell>
          <cell r="H8235">
            <v>41272938.780000001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>
            <v>78947.53</v>
          </cell>
          <cell r="E8237">
            <v>88385.53</v>
          </cell>
          <cell r="F8237" t="str">
            <v/>
          </cell>
          <cell r="G8237">
            <v>119859.54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212792.02</v>
          </cell>
          <cell r="E8239">
            <v>225688.61</v>
          </cell>
          <cell r="F8239" t="str">
            <v/>
          </cell>
          <cell r="G8239">
            <v>133950.76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294974.17</v>
          </cell>
          <cell r="C8241">
            <v>250363.83000000002</v>
          </cell>
          <cell r="D8241">
            <v>1042893.55</v>
          </cell>
          <cell r="E8241">
            <v>997214.53</v>
          </cell>
          <cell r="F8241">
            <v>207250.21</v>
          </cell>
          <cell r="G8241">
            <v>765774.19999999984</v>
          </cell>
          <cell r="H8241">
            <v>202851.14</v>
          </cell>
        </row>
        <row r="8242">
          <cell r="A8242" t="str">
            <v>S10 2</v>
          </cell>
          <cell r="B8242">
            <v>65981.47</v>
          </cell>
          <cell r="C8242" t="str">
            <v/>
          </cell>
          <cell r="D8242">
            <v>404916.07</v>
          </cell>
          <cell r="E8242">
            <v>341111.36</v>
          </cell>
          <cell r="F8242">
            <v>93792.56</v>
          </cell>
          <cell r="G8242">
            <v>342193.91999999981</v>
          </cell>
          <cell r="H8242">
            <v>63323.22</v>
          </cell>
        </row>
        <row r="8243">
          <cell r="A8243" t="str">
            <v>S10 3</v>
          </cell>
          <cell r="B8243">
            <v>600873.29</v>
          </cell>
          <cell r="C8243" t="str">
            <v/>
          </cell>
          <cell r="D8243">
            <v>1252925.98</v>
          </cell>
          <cell r="E8243">
            <v>1228593.94</v>
          </cell>
          <cell r="F8243" t="str">
            <v/>
          </cell>
          <cell r="G8243">
            <v>639130.49999999988</v>
          </cell>
          <cell r="H8243">
            <v>156995.58000000002</v>
          </cell>
        </row>
        <row r="8244">
          <cell r="A8244" t="str">
            <v>S10 4</v>
          </cell>
          <cell r="B8244">
            <v>327561.8</v>
          </cell>
          <cell r="C8244">
            <v>127813.40999999997</v>
          </cell>
          <cell r="D8244">
            <v>1032516.35</v>
          </cell>
          <cell r="E8244">
            <v>834151.23</v>
          </cell>
          <cell r="F8244">
            <v>74131.140000000014</v>
          </cell>
          <cell r="G8244">
            <v>760470.55999999982</v>
          </cell>
          <cell r="H8244">
            <v>172679.12</v>
          </cell>
        </row>
        <row r="8245">
          <cell r="A8245" t="str">
            <v>S10 5</v>
          </cell>
          <cell r="B8245">
            <v>438377.91</v>
          </cell>
          <cell r="C8245">
            <v>164067.93000000002</v>
          </cell>
          <cell r="D8245">
            <v>1194148.3400000001</v>
          </cell>
          <cell r="E8245">
            <v>998220.84</v>
          </cell>
          <cell r="F8245">
            <v>171332.14</v>
          </cell>
          <cell r="G8245">
            <v>881265.97999999963</v>
          </cell>
          <cell r="H8245">
            <v>199622.15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384945.66</v>
          </cell>
          <cell r="C8248">
            <v>201183.41999999998</v>
          </cell>
          <cell r="D8248">
            <v>1755125.17</v>
          </cell>
          <cell r="E8248">
            <v>1011069.29</v>
          </cell>
          <cell r="F8248">
            <v>399772.11999999994</v>
          </cell>
          <cell r="G8248">
            <v>797141.75000000012</v>
          </cell>
          <cell r="H8248">
            <v>258277.43</v>
          </cell>
        </row>
        <row r="8249">
          <cell r="A8249" t="str">
            <v>S11 8</v>
          </cell>
          <cell r="B8249">
            <v>296089.49</v>
          </cell>
          <cell r="C8249">
            <v>121634.96999999999</v>
          </cell>
          <cell r="D8249">
            <v>739987.73</v>
          </cell>
          <cell r="E8249">
            <v>705992.82</v>
          </cell>
          <cell r="F8249">
            <v>219180.42</v>
          </cell>
          <cell r="G8249">
            <v>781605.32999999984</v>
          </cell>
          <cell r="H8249">
            <v>171405.61000000002</v>
          </cell>
        </row>
        <row r="8250">
          <cell r="A8250" t="str">
            <v>S11 9</v>
          </cell>
          <cell r="B8250">
            <v>525443.14</v>
          </cell>
          <cell r="C8250">
            <v>189322.24999999997</v>
          </cell>
          <cell r="D8250">
            <v>1579611.83</v>
          </cell>
          <cell r="E8250">
            <v>1365839.67</v>
          </cell>
          <cell r="F8250">
            <v>162252.51</v>
          </cell>
          <cell r="G8250">
            <v>889599.52000000014</v>
          </cell>
          <cell r="H8250">
            <v>142761.76999999999</v>
          </cell>
        </row>
        <row r="8251">
          <cell r="A8251" t="str">
            <v>S12 2</v>
          </cell>
          <cell r="B8251">
            <v>431219.98</v>
          </cell>
          <cell r="C8251">
            <v>542020.27000000014</v>
          </cell>
          <cell r="D8251">
            <v>1525280.32</v>
          </cell>
          <cell r="E8251">
            <v>2629334.71</v>
          </cell>
          <cell r="F8251">
            <v>292121.96999999991</v>
          </cell>
          <cell r="G8251">
            <v>1376354.2099999995</v>
          </cell>
          <cell r="H8251">
            <v>474574.44</v>
          </cell>
        </row>
        <row r="8252">
          <cell r="A8252" t="str">
            <v>S12 3</v>
          </cell>
          <cell r="B8252">
            <v>335551.53</v>
          </cell>
          <cell r="C8252">
            <v>444858.99000000005</v>
          </cell>
          <cell r="D8252">
            <v>1154664.3999999999</v>
          </cell>
          <cell r="E8252">
            <v>1899008.8</v>
          </cell>
          <cell r="F8252">
            <v>237395.60999999996</v>
          </cell>
          <cell r="G8252">
            <v>1316326.4000000008</v>
          </cell>
          <cell r="H8252">
            <v>270255.25</v>
          </cell>
        </row>
        <row r="8253">
          <cell r="A8253" t="str">
            <v>S12 4</v>
          </cell>
          <cell r="B8253">
            <v>528858.04</v>
          </cell>
          <cell r="C8253">
            <v>547388.79999999993</v>
          </cell>
          <cell r="D8253">
            <v>1660992.59</v>
          </cell>
          <cell r="E8253">
            <v>2631855.9700000002</v>
          </cell>
          <cell r="F8253">
            <v>352220.73</v>
          </cell>
          <cell r="G8253">
            <v>1876253.3299999989</v>
          </cell>
          <cell r="H8253">
            <v>425247.49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199563.82</v>
          </cell>
          <cell r="C8255">
            <v>317773.7099999999</v>
          </cell>
          <cell r="D8255">
            <v>913300.23</v>
          </cell>
          <cell r="E8255">
            <v>1751950.86</v>
          </cell>
          <cell r="F8255" t="str">
            <v/>
          </cell>
          <cell r="G8255">
            <v>897249.42000000027</v>
          </cell>
          <cell r="H8255">
            <v>164679.75</v>
          </cell>
        </row>
        <row r="8256">
          <cell r="A8256" t="str">
            <v>S13 8</v>
          </cell>
          <cell r="B8256">
            <v>501902.19</v>
          </cell>
          <cell r="C8256">
            <v>714096.65000000014</v>
          </cell>
          <cell r="D8256">
            <v>1090669.25</v>
          </cell>
          <cell r="E8256">
            <v>2568262.9700000002</v>
          </cell>
          <cell r="F8256">
            <v>170170.38000000003</v>
          </cell>
          <cell r="G8256">
            <v>1396503.0500000014</v>
          </cell>
          <cell r="H8256">
            <v>364635.49</v>
          </cell>
        </row>
        <row r="8257">
          <cell r="A8257" t="str">
            <v>S13 9</v>
          </cell>
          <cell r="B8257">
            <v>319474.74</v>
          </cell>
          <cell r="C8257">
            <v>424727.51999999984</v>
          </cell>
          <cell r="D8257">
            <v>1256421.6299999999</v>
          </cell>
          <cell r="E8257">
            <v>1536775.18</v>
          </cell>
          <cell r="F8257">
            <v>219189.01000000004</v>
          </cell>
          <cell r="G8257">
            <v>963200.05000000028</v>
          </cell>
          <cell r="H8257">
            <v>347201.38</v>
          </cell>
        </row>
        <row r="8258">
          <cell r="A8258" t="str">
            <v>S14 1</v>
          </cell>
          <cell r="B8258">
            <v>327486.51</v>
          </cell>
          <cell r="C8258">
            <v>216328.73999999987</v>
          </cell>
          <cell r="D8258">
            <v>380690.18</v>
          </cell>
          <cell r="E8258">
            <v>1240429.18</v>
          </cell>
          <cell r="F8258">
            <v>103080.02</v>
          </cell>
          <cell r="G8258">
            <v>737276.08999999985</v>
          </cell>
          <cell r="H8258">
            <v>118217.61</v>
          </cell>
        </row>
        <row r="8259">
          <cell r="A8259" t="str">
            <v>S17 3</v>
          </cell>
          <cell r="B8259">
            <v>351614.98</v>
          </cell>
          <cell r="C8259">
            <v>119194.81000000001</v>
          </cell>
          <cell r="D8259">
            <v>1442288.19</v>
          </cell>
          <cell r="E8259">
            <v>1129687.78</v>
          </cell>
          <cell r="F8259">
            <v>173358.34</v>
          </cell>
          <cell r="G8259">
            <v>642739.37</v>
          </cell>
          <cell r="H8259">
            <v>159062.23000000001</v>
          </cell>
        </row>
        <row r="8260">
          <cell r="A8260" t="str">
            <v>S17 4</v>
          </cell>
          <cell r="B8260">
            <v>644410.18000000005</v>
          </cell>
          <cell r="C8260">
            <v>162845.77000000002</v>
          </cell>
          <cell r="D8260">
            <v>1339263.8899999999</v>
          </cell>
          <cell r="E8260">
            <v>972489.28</v>
          </cell>
          <cell r="F8260">
            <v>187992.67</v>
          </cell>
          <cell r="G8260">
            <v>995857.95999999985</v>
          </cell>
          <cell r="H8260">
            <v>148002.47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236288.67</v>
          </cell>
          <cell r="C8262">
            <v>185005.22000000003</v>
          </cell>
          <cell r="D8262">
            <v>1020851.26</v>
          </cell>
          <cell r="E8262">
            <v>949219.83999999997</v>
          </cell>
          <cell r="F8262">
            <v>174632.8</v>
          </cell>
          <cell r="G8262">
            <v>1339226.8999999994</v>
          </cell>
          <cell r="H8262">
            <v>186326.65</v>
          </cell>
        </row>
        <row r="8263">
          <cell r="A8263" t="str">
            <v>S18 2</v>
          </cell>
          <cell r="B8263">
            <v>285002.08</v>
          </cell>
          <cell r="C8263">
            <v>134297.46</v>
          </cell>
          <cell r="D8263">
            <v>920729.89</v>
          </cell>
          <cell r="E8263">
            <v>468732.5</v>
          </cell>
          <cell r="F8263">
            <v>73681.42</v>
          </cell>
          <cell r="G8263">
            <v>950790.1399999999</v>
          </cell>
          <cell r="H8263">
            <v>217517.93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207601.8</v>
          </cell>
          <cell r="E8264">
            <v>141985.79</v>
          </cell>
          <cell r="F8264" t="str">
            <v/>
          </cell>
          <cell r="G8264">
            <v>378072.22000000003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185257.89</v>
          </cell>
          <cell r="E8265">
            <v>251869.27</v>
          </cell>
          <cell r="F8265">
            <v>70984.649999999994</v>
          </cell>
          <cell r="G8265">
            <v>291381.93999999983</v>
          </cell>
          <cell r="H8265">
            <v>45958.44</v>
          </cell>
        </row>
        <row r="8266">
          <cell r="A8266" t="str">
            <v>S18 7</v>
          </cell>
          <cell r="B8266" t="str">
            <v/>
          </cell>
          <cell r="C8266">
            <v>62309.98000000001</v>
          </cell>
          <cell r="D8266">
            <v>231602.4</v>
          </cell>
          <cell r="E8266">
            <v>336261.88</v>
          </cell>
          <cell r="F8266" t="str">
            <v/>
          </cell>
          <cell r="G8266">
            <v>140147.49000000002</v>
          </cell>
          <cell r="H8266" t="str">
            <v/>
          </cell>
        </row>
        <row r="8267">
          <cell r="A8267" t="str">
            <v>S18 8</v>
          </cell>
          <cell r="B8267">
            <v>289271.67</v>
          </cell>
          <cell r="C8267">
            <v>80021.5</v>
          </cell>
          <cell r="D8267">
            <v>940857.01</v>
          </cell>
          <cell r="E8267">
            <v>772334.16</v>
          </cell>
          <cell r="F8267">
            <v>61142.999999999985</v>
          </cell>
          <cell r="G8267">
            <v>829144.2899999998</v>
          </cell>
          <cell r="H8267">
            <v>141365.47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307585.3</v>
          </cell>
          <cell r="C8269">
            <v>358637.9200000001</v>
          </cell>
          <cell r="D8269">
            <v>573831.72</v>
          </cell>
          <cell r="E8269">
            <v>1672914.35</v>
          </cell>
          <cell r="F8269">
            <v>94828.18</v>
          </cell>
          <cell r="G8269">
            <v>744808.77999999968</v>
          </cell>
          <cell r="H8269">
            <v>171472.59</v>
          </cell>
        </row>
        <row r="8270">
          <cell r="A8270" t="str">
            <v>S2 2</v>
          </cell>
          <cell r="B8270">
            <v>303675.59999999998</v>
          </cell>
          <cell r="C8270">
            <v>234165.55000000002</v>
          </cell>
          <cell r="D8270">
            <v>473145.22</v>
          </cell>
          <cell r="E8270">
            <v>1512789.49</v>
          </cell>
          <cell r="F8270">
            <v>128582.59000000003</v>
          </cell>
          <cell r="G8270">
            <v>826788.1800000004</v>
          </cell>
          <cell r="H8270">
            <v>126928.8</v>
          </cell>
        </row>
        <row r="8271">
          <cell r="A8271" t="str">
            <v>S2 3</v>
          </cell>
          <cell r="B8271">
            <v>349005.83</v>
          </cell>
          <cell r="C8271">
            <v>402057.41999999993</v>
          </cell>
          <cell r="D8271">
            <v>756254.36</v>
          </cell>
          <cell r="E8271">
            <v>1203781.56</v>
          </cell>
          <cell r="F8271">
            <v>179477.12</v>
          </cell>
          <cell r="G8271">
            <v>890710.78000000049</v>
          </cell>
          <cell r="H8271">
            <v>155018.20000000001</v>
          </cell>
        </row>
        <row r="8272">
          <cell r="A8272" t="str">
            <v>S2 4</v>
          </cell>
          <cell r="B8272">
            <v>94155.06</v>
          </cell>
          <cell r="C8272">
            <v>58042</v>
          </cell>
          <cell r="D8272">
            <v>179571.25</v>
          </cell>
          <cell r="E8272">
            <v>306656.98</v>
          </cell>
          <cell r="F8272" t="str">
            <v/>
          </cell>
          <cell r="G8272">
            <v>155102.77000000002</v>
          </cell>
          <cell r="H8272" t="str">
            <v/>
          </cell>
        </row>
        <row r="8273">
          <cell r="A8273" t="str">
            <v>S2 5</v>
          </cell>
          <cell r="B8273">
            <v>341389.06</v>
          </cell>
          <cell r="C8273">
            <v>207677.94</v>
          </cell>
          <cell r="D8273">
            <v>358173.66</v>
          </cell>
          <cell r="E8273">
            <v>868183.08</v>
          </cell>
          <cell r="F8273">
            <v>122499.06</v>
          </cell>
          <cell r="G8273">
            <v>819030.11000000022</v>
          </cell>
          <cell r="H8273">
            <v>96684.650000000009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176807.99</v>
          </cell>
          <cell r="C8275">
            <v>204059.51999999996</v>
          </cell>
          <cell r="D8275">
            <v>806435.93</v>
          </cell>
          <cell r="E8275">
            <v>1255930.22</v>
          </cell>
          <cell r="F8275">
            <v>119618.50999999998</v>
          </cell>
          <cell r="G8275">
            <v>1018944.7899999997</v>
          </cell>
          <cell r="H8275">
            <v>129752.54000000001</v>
          </cell>
        </row>
        <row r="8276">
          <cell r="A8276" t="str">
            <v>S20 2</v>
          </cell>
          <cell r="B8276" t="str">
            <v/>
          </cell>
          <cell r="C8276">
            <v>170785.91</v>
          </cell>
          <cell r="D8276">
            <v>748607.99</v>
          </cell>
          <cell r="E8276">
            <v>852380.62</v>
          </cell>
          <cell r="F8276">
            <v>109091.35</v>
          </cell>
          <cell r="G8276">
            <v>516367.95000000013</v>
          </cell>
          <cell r="H8276">
            <v>162684.47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73944.47</v>
          </cell>
          <cell r="E8277">
            <v>143140.6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153619.26999999999</v>
          </cell>
          <cell r="C8278">
            <v>141169.29</v>
          </cell>
          <cell r="D8278">
            <v>701868.63</v>
          </cell>
          <cell r="E8278">
            <v>828263.62</v>
          </cell>
          <cell r="F8278">
            <v>72492.759999999995</v>
          </cell>
          <cell r="G8278">
            <v>548040.1100000001</v>
          </cell>
          <cell r="H8278">
            <v>118418.3</v>
          </cell>
        </row>
        <row r="8279">
          <cell r="A8279" t="str">
            <v>S20 5</v>
          </cell>
          <cell r="B8279">
            <v>152799.57</v>
          </cell>
          <cell r="C8279">
            <v>219677.8</v>
          </cell>
          <cell r="D8279">
            <v>1107680.54</v>
          </cell>
          <cell r="E8279">
            <v>1263746.75</v>
          </cell>
          <cell r="F8279">
            <v>107962.59999999998</v>
          </cell>
          <cell r="G8279">
            <v>737450.13000000012</v>
          </cell>
          <cell r="H8279">
            <v>186727.97</v>
          </cell>
        </row>
        <row r="8280">
          <cell r="A8280" t="str">
            <v>S20 6</v>
          </cell>
          <cell r="B8280">
            <v>114278.05</v>
          </cell>
          <cell r="C8280">
            <v>110197.37</v>
          </cell>
          <cell r="D8280">
            <v>509894.07</v>
          </cell>
          <cell r="E8280">
            <v>562218.21</v>
          </cell>
          <cell r="F8280">
            <v>97212.530000000013</v>
          </cell>
          <cell r="G8280">
            <v>368817.24999999988</v>
          </cell>
          <cell r="H8280">
            <v>85235.72</v>
          </cell>
        </row>
        <row r="8281">
          <cell r="A8281" t="str">
            <v>S20 7</v>
          </cell>
          <cell r="B8281">
            <v>127811.77</v>
          </cell>
          <cell r="C8281">
            <v>93460.420000000013</v>
          </cell>
          <cell r="D8281">
            <v>377766.29</v>
          </cell>
          <cell r="E8281">
            <v>617281.43000000005</v>
          </cell>
          <cell r="F8281" t="str">
            <v/>
          </cell>
          <cell r="G8281">
            <v>584082.13000000024</v>
          </cell>
          <cell r="H8281">
            <v>107667.29000000001</v>
          </cell>
        </row>
        <row r="8282">
          <cell r="A8282" t="str">
            <v>S20 8</v>
          </cell>
          <cell r="B8282">
            <v>169755.15</v>
          </cell>
          <cell r="C8282">
            <v>125235.15999999999</v>
          </cell>
          <cell r="D8282">
            <v>731345.58</v>
          </cell>
          <cell r="E8282">
            <v>788694.26</v>
          </cell>
          <cell r="F8282" t="str">
            <v/>
          </cell>
          <cell r="G8282">
            <v>674240.24999999965</v>
          </cell>
          <cell r="H8282">
            <v>63147.93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195790.64</v>
          </cell>
          <cell r="C8284">
            <v>214297.15</v>
          </cell>
          <cell r="D8284">
            <v>1047537.6</v>
          </cell>
          <cell r="E8284">
            <v>1906296.27</v>
          </cell>
          <cell r="F8284">
            <v>148361.19</v>
          </cell>
          <cell r="G8284">
            <v>1321401.8799999994</v>
          </cell>
          <cell r="H8284">
            <v>218114.82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142367.89000000001</v>
          </cell>
          <cell r="E8285">
            <v>215152.97</v>
          </cell>
          <cell r="F8285" t="str">
            <v/>
          </cell>
          <cell r="G8285">
            <v>353516.31000000011</v>
          </cell>
          <cell r="H8285">
            <v>50051.040000000001</v>
          </cell>
        </row>
        <row r="8286">
          <cell r="A8286" t="str">
            <v>S21 3</v>
          </cell>
          <cell r="B8286">
            <v>140253.23000000001</v>
          </cell>
          <cell r="C8286" t="str">
            <v/>
          </cell>
          <cell r="D8286">
            <v>364849.33</v>
          </cell>
          <cell r="E8286">
            <v>681188.82</v>
          </cell>
          <cell r="F8286" t="str">
            <v/>
          </cell>
          <cell r="G8286">
            <v>634054.81999999995</v>
          </cell>
          <cell r="H8286">
            <v>101626.26000000001</v>
          </cell>
        </row>
        <row r="8287">
          <cell r="A8287" t="str">
            <v>S21 4</v>
          </cell>
          <cell r="B8287">
            <v>272276.12</v>
          </cell>
          <cell r="C8287">
            <v>221628.18000000002</v>
          </cell>
          <cell r="D8287">
            <v>876667.6</v>
          </cell>
          <cell r="E8287">
            <v>1804573.53</v>
          </cell>
          <cell r="F8287">
            <v>92478.300000000017</v>
          </cell>
          <cell r="G8287">
            <v>1446054.2899999998</v>
          </cell>
          <cell r="H8287">
            <v>166968.26999999999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170194.68</v>
          </cell>
          <cell r="E8288">
            <v>229457.19</v>
          </cell>
          <cell r="F8288" t="str">
            <v/>
          </cell>
          <cell r="G8288">
            <v>146418.65000000002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144490.96</v>
          </cell>
          <cell r="E8289">
            <v>252795.2</v>
          </cell>
          <cell r="F8289" t="str">
            <v/>
          </cell>
          <cell r="G8289">
            <v>225517.65000000002</v>
          </cell>
          <cell r="H8289" t="str">
            <v/>
          </cell>
        </row>
        <row r="8290">
          <cell r="A8290" t="str">
            <v>S25 2</v>
          </cell>
          <cell r="B8290">
            <v>348188.47</v>
          </cell>
          <cell r="C8290">
            <v>277480.05999999994</v>
          </cell>
          <cell r="D8290">
            <v>1097305.73</v>
          </cell>
          <cell r="E8290">
            <v>1194140.93</v>
          </cell>
          <cell r="F8290">
            <v>136436.91999999998</v>
          </cell>
          <cell r="G8290">
            <v>1638967.4899999993</v>
          </cell>
          <cell r="H8290">
            <v>259652.42</v>
          </cell>
        </row>
        <row r="8291">
          <cell r="A8291" t="str">
            <v>S25 3</v>
          </cell>
          <cell r="B8291">
            <v>176617.83</v>
          </cell>
          <cell r="C8291">
            <v>97487.099999999991</v>
          </cell>
          <cell r="D8291">
            <v>427862.94</v>
          </cell>
          <cell r="E8291">
            <v>566468.21</v>
          </cell>
          <cell r="F8291" t="str">
            <v/>
          </cell>
          <cell r="G8291">
            <v>560397.63999999978</v>
          </cell>
          <cell r="H8291">
            <v>112535.76000000001</v>
          </cell>
        </row>
        <row r="8292">
          <cell r="A8292" t="str">
            <v>S25 4</v>
          </cell>
          <cell r="B8292">
            <v>259671.11</v>
          </cell>
          <cell r="C8292">
            <v>158749.56</v>
          </cell>
          <cell r="D8292">
            <v>1055758.47</v>
          </cell>
          <cell r="E8292">
            <v>904517.7</v>
          </cell>
          <cell r="F8292">
            <v>218811.01</v>
          </cell>
          <cell r="G8292">
            <v>1025029.7999999998</v>
          </cell>
          <cell r="H8292">
            <v>260031.04</v>
          </cell>
        </row>
        <row r="8293">
          <cell r="A8293" t="str">
            <v>S25 5</v>
          </cell>
          <cell r="B8293">
            <v>210050.85</v>
          </cell>
          <cell r="C8293" t="str">
            <v/>
          </cell>
          <cell r="D8293">
            <v>507197.22</v>
          </cell>
          <cell r="E8293">
            <v>441912.77</v>
          </cell>
          <cell r="F8293" t="str">
            <v/>
          </cell>
          <cell r="G8293">
            <v>316943.99999999994</v>
          </cell>
          <cell r="H8293">
            <v>110428.65000000001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>
            <v>59558.91</v>
          </cell>
          <cell r="C8295" t="str">
            <v/>
          </cell>
          <cell r="D8295">
            <v>250303.08</v>
          </cell>
          <cell r="E8295">
            <v>354687.23</v>
          </cell>
          <cell r="F8295" t="str">
            <v/>
          </cell>
          <cell r="G8295">
            <v>175379.01</v>
          </cell>
          <cell r="H8295" t="str">
            <v/>
          </cell>
        </row>
        <row r="8296">
          <cell r="A8296" t="str">
            <v>S26 2</v>
          </cell>
          <cell r="B8296">
            <v>206146.3</v>
          </cell>
          <cell r="C8296">
            <v>248049.43</v>
          </cell>
          <cell r="D8296">
            <v>972806.56</v>
          </cell>
          <cell r="E8296">
            <v>1222697.45</v>
          </cell>
          <cell r="F8296">
            <v>127504.29000000002</v>
          </cell>
          <cell r="G8296">
            <v>1460098.12</v>
          </cell>
          <cell r="H8296">
            <v>208623.29</v>
          </cell>
        </row>
        <row r="8297">
          <cell r="A8297" t="str">
            <v>S26 3</v>
          </cell>
          <cell r="B8297">
            <v>55981.87</v>
          </cell>
          <cell r="C8297">
            <v>152478.53999999998</v>
          </cell>
          <cell r="D8297">
            <v>202798.6</v>
          </cell>
          <cell r="E8297">
            <v>404138.62</v>
          </cell>
          <cell r="F8297" t="str">
            <v/>
          </cell>
          <cell r="G8297">
            <v>464516.07000000012</v>
          </cell>
          <cell r="H8297" t="str">
            <v/>
          </cell>
        </row>
        <row r="8298">
          <cell r="A8298" t="str">
            <v>S26 4</v>
          </cell>
          <cell r="B8298">
            <v>255292.06</v>
          </cell>
          <cell r="C8298">
            <v>257292.60000000006</v>
          </cell>
          <cell r="D8298">
            <v>1035519.87</v>
          </cell>
          <cell r="E8298">
            <v>1177437.51</v>
          </cell>
          <cell r="F8298">
            <v>172893.76</v>
          </cell>
          <cell r="G8298">
            <v>1596742.6000000006</v>
          </cell>
          <cell r="H8298">
            <v>229316.82</v>
          </cell>
        </row>
        <row r="8299">
          <cell r="A8299" t="str">
            <v>S26 5</v>
          </cell>
          <cell r="B8299">
            <v>516952.27</v>
          </cell>
          <cell r="C8299">
            <v>177834.21999999997</v>
          </cell>
          <cell r="D8299">
            <v>490167.63</v>
          </cell>
          <cell r="E8299">
            <v>512831.58</v>
          </cell>
          <cell r="F8299">
            <v>159395.22000000003</v>
          </cell>
          <cell r="G8299">
            <v>523152.43000000005</v>
          </cell>
          <cell r="H8299">
            <v>141548.36000000002</v>
          </cell>
        </row>
        <row r="8300">
          <cell r="A8300" t="str">
            <v>S26 6</v>
          </cell>
          <cell r="B8300">
            <v>589412.04</v>
          </cell>
          <cell r="C8300">
            <v>186097.73</v>
          </cell>
          <cell r="D8300">
            <v>454472</v>
          </cell>
          <cell r="E8300">
            <v>720369.5</v>
          </cell>
          <cell r="F8300">
            <v>171022.04</v>
          </cell>
          <cell r="G8300">
            <v>554545.36</v>
          </cell>
          <cell r="H8300">
            <v>164775.64000000001</v>
          </cell>
        </row>
        <row r="8301">
          <cell r="A8301" t="str">
            <v>S26 7</v>
          </cell>
          <cell r="B8301">
            <v>223131.23</v>
          </cell>
          <cell r="C8301" t="str">
            <v/>
          </cell>
          <cell r="D8301">
            <v>203336.45</v>
          </cell>
          <cell r="E8301">
            <v>481793.29</v>
          </cell>
          <cell r="F8301" t="str">
            <v/>
          </cell>
          <cell r="G8301">
            <v>290894.48999999993</v>
          </cell>
          <cell r="H8301">
            <v>113760.39</v>
          </cell>
        </row>
        <row r="8302">
          <cell r="A8302" t="str">
            <v>S3 7</v>
          </cell>
          <cell r="B8302">
            <v>127491.44</v>
          </cell>
          <cell r="C8302">
            <v>42843.61</v>
          </cell>
          <cell r="D8302">
            <v>240800.61</v>
          </cell>
          <cell r="E8302">
            <v>331776.03000000003</v>
          </cell>
          <cell r="F8302" t="str">
            <v/>
          </cell>
          <cell r="G8302">
            <v>251647.77</v>
          </cell>
          <cell r="H8302" t="str">
            <v/>
          </cell>
        </row>
        <row r="8303">
          <cell r="A8303" t="str">
            <v>S3 8</v>
          </cell>
          <cell r="B8303">
            <v>73871.850000000006</v>
          </cell>
          <cell r="C8303">
            <v>62613.120000000003</v>
          </cell>
          <cell r="D8303">
            <v>398303.95</v>
          </cell>
          <cell r="E8303">
            <v>388769.56</v>
          </cell>
          <cell r="F8303" t="str">
            <v/>
          </cell>
          <cell r="G8303">
            <v>232533.68999999997</v>
          </cell>
          <cell r="H8303" t="str">
            <v/>
          </cell>
        </row>
        <row r="8304">
          <cell r="A8304" t="str">
            <v>S3 9</v>
          </cell>
          <cell r="B8304">
            <v>196533.91</v>
          </cell>
          <cell r="C8304">
            <v>82288.25</v>
          </cell>
          <cell r="D8304">
            <v>151444.49</v>
          </cell>
          <cell r="E8304">
            <v>378377.65</v>
          </cell>
          <cell r="F8304" t="str">
            <v/>
          </cell>
          <cell r="G8304">
            <v>186316.24999999997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166322.43</v>
          </cell>
          <cell r="E8305">
            <v>122572.7</v>
          </cell>
          <cell r="F8305" t="str">
            <v/>
          </cell>
          <cell r="G8305">
            <v>442768.05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>
            <v>54674.2</v>
          </cell>
          <cell r="E8306">
            <v>112524.53</v>
          </cell>
          <cell r="F8306" t="str">
            <v/>
          </cell>
          <cell r="G8306">
            <v>181107.52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136303.65</v>
          </cell>
          <cell r="E8307">
            <v>130892.92</v>
          </cell>
          <cell r="F8307" t="str">
            <v/>
          </cell>
          <cell r="G8307">
            <v>152070.09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74852.44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>
            <v>150964.04999999999</v>
          </cell>
          <cell r="F8309" t="str">
            <v/>
          </cell>
          <cell r="G8309">
            <v>255709.48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174335.24</v>
          </cell>
          <cell r="E8310">
            <v>250403.87</v>
          </cell>
          <cell r="F8310" t="str">
            <v/>
          </cell>
          <cell r="G8310">
            <v>180117.78000000003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112995.32</v>
          </cell>
          <cell r="E8311">
            <v>189803.8</v>
          </cell>
          <cell r="F8311" t="str">
            <v/>
          </cell>
          <cell r="G8311">
            <v>132244.05999999997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 t="str">
            <v/>
          </cell>
          <cell r="G8313">
            <v>89358.670000000013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73813.429999999993</v>
          </cell>
          <cell r="E8314">
            <v>140110.93</v>
          </cell>
          <cell r="F8314" t="str">
            <v/>
          </cell>
          <cell r="G8314">
            <v>372500.01999999996</v>
          </cell>
          <cell r="H8314" t="str">
            <v/>
          </cell>
        </row>
        <row r="8315">
          <cell r="A8315" t="str">
            <v>S35 0</v>
          </cell>
          <cell r="B8315">
            <v>413763.85</v>
          </cell>
          <cell r="C8315">
            <v>296709.71999999986</v>
          </cell>
          <cell r="D8315">
            <v>1014020.84</v>
          </cell>
          <cell r="E8315">
            <v>1240252.07</v>
          </cell>
          <cell r="F8315">
            <v>118316.07</v>
          </cell>
          <cell r="G8315">
            <v>783832.95999999973</v>
          </cell>
          <cell r="H8315">
            <v>198520.31</v>
          </cell>
        </row>
        <row r="8316">
          <cell r="A8316" t="str">
            <v>S35 1</v>
          </cell>
          <cell r="B8316">
            <v>117755.58</v>
          </cell>
          <cell r="C8316">
            <v>766792.66000000027</v>
          </cell>
          <cell r="D8316">
            <v>974696.02</v>
          </cell>
          <cell r="E8316">
            <v>1455647.45</v>
          </cell>
          <cell r="F8316">
            <v>115514.68000000002</v>
          </cell>
          <cell r="G8316">
            <v>513664.66</v>
          </cell>
          <cell r="H8316">
            <v>297525.97000000003</v>
          </cell>
        </row>
        <row r="8317">
          <cell r="A8317" t="str">
            <v>S35 2</v>
          </cell>
          <cell r="B8317">
            <v>215428.45</v>
          </cell>
          <cell r="C8317">
            <v>706995.44000000018</v>
          </cell>
          <cell r="D8317">
            <v>913339.74</v>
          </cell>
          <cell r="E8317">
            <v>1288250.74</v>
          </cell>
          <cell r="F8317" t="str">
            <v/>
          </cell>
          <cell r="G8317">
            <v>691279.6799999997</v>
          </cell>
          <cell r="H8317">
            <v>268308.14</v>
          </cell>
        </row>
        <row r="8318">
          <cell r="A8318" t="str">
            <v>S35 3</v>
          </cell>
          <cell r="B8318" t="str">
            <v/>
          </cell>
          <cell r="C8318">
            <v>358358.22</v>
          </cell>
          <cell r="D8318">
            <v>446021.47</v>
          </cell>
          <cell r="E8318">
            <v>744795.28</v>
          </cell>
          <cell r="F8318" t="str">
            <v/>
          </cell>
          <cell r="G8318">
            <v>312948.18</v>
          </cell>
          <cell r="H8318">
            <v>119359.27</v>
          </cell>
        </row>
        <row r="8319">
          <cell r="A8319" t="str">
            <v>S35 4</v>
          </cell>
          <cell r="B8319">
            <v>156233</v>
          </cell>
          <cell r="C8319">
            <v>589725.95999999985</v>
          </cell>
          <cell r="D8319">
            <v>743032.44</v>
          </cell>
          <cell r="E8319">
            <v>1022720.66</v>
          </cell>
          <cell r="F8319">
            <v>136980.88</v>
          </cell>
          <cell r="G8319">
            <v>566470.65000000014</v>
          </cell>
          <cell r="H8319">
            <v>100315.2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>
            <v>242085.99</v>
          </cell>
          <cell r="C8321">
            <v>217567.71</v>
          </cell>
          <cell r="D8321">
            <v>415535.43</v>
          </cell>
          <cell r="E8321">
            <v>384658.17</v>
          </cell>
          <cell r="F8321" t="str">
            <v/>
          </cell>
          <cell r="G8321">
            <v>430096.81</v>
          </cell>
          <cell r="H8321">
            <v>101990.02</v>
          </cell>
        </row>
        <row r="8322">
          <cell r="A8322" t="str">
            <v>S35 8</v>
          </cell>
          <cell r="B8322">
            <v>163449.85999999999</v>
          </cell>
          <cell r="C8322">
            <v>213442.25000000003</v>
          </cell>
          <cell r="D8322">
            <v>569722.49</v>
          </cell>
          <cell r="E8322">
            <v>826212.09</v>
          </cell>
          <cell r="F8322">
            <v>77742.260000000009</v>
          </cell>
          <cell r="G8322">
            <v>535317.84</v>
          </cell>
          <cell r="H8322">
            <v>146881.59</v>
          </cell>
        </row>
        <row r="8323">
          <cell r="A8323" t="str">
            <v>S35 9</v>
          </cell>
          <cell r="B8323">
            <v>157671.79</v>
          </cell>
          <cell r="C8323">
            <v>277881.99000000011</v>
          </cell>
          <cell r="D8323">
            <v>601275.11</v>
          </cell>
          <cell r="E8323">
            <v>958730.34</v>
          </cell>
          <cell r="F8323" t="str">
            <v/>
          </cell>
          <cell r="G8323">
            <v>564567.49999999988</v>
          </cell>
          <cell r="H8323">
            <v>49468.05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223373.24</v>
          </cell>
          <cell r="C8325">
            <v>219863.05000000008</v>
          </cell>
          <cell r="D8325">
            <v>1097494.29</v>
          </cell>
          <cell r="E8325">
            <v>962221.1</v>
          </cell>
          <cell r="F8325">
            <v>93686.48</v>
          </cell>
          <cell r="G8325">
            <v>1411809.7599999995</v>
          </cell>
          <cell r="H8325">
            <v>190106.78</v>
          </cell>
        </row>
        <row r="8326">
          <cell r="A8326" t="str">
            <v>S36 2</v>
          </cell>
          <cell r="B8326">
            <v>163830.26999999999</v>
          </cell>
          <cell r="C8326">
            <v>223280.71000000002</v>
          </cell>
          <cell r="D8326">
            <v>1102571.26</v>
          </cell>
          <cell r="E8326">
            <v>1375042.88</v>
          </cell>
          <cell r="F8326">
            <v>171924.04</v>
          </cell>
          <cell r="G8326">
            <v>1053606.1500000004</v>
          </cell>
          <cell r="H8326">
            <v>257785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133749.49</v>
          </cell>
          <cell r="E8328">
            <v>280600.71000000002</v>
          </cell>
          <cell r="F8328" t="str">
            <v/>
          </cell>
          <cell r="G8328">
            <v>178814.59</v>
          </cell>
          <cell r="H8328" t="str">
            <v/>
          </cell>
        </row>
        <row r="8329">
          <cell r="A8329" t="str">
            <v>S36 6</v>
          </cell>
          <cell r="B8329">
            <v>269381.78000000003</v>
          </cell>
          <cell r="C8329">
            <v>203298.23999999996</v>
          </cell>
          <cell r="D8329">
            <v>1417931.28</v>
          </cell>
          <cell r="E8329">
            <v>1042075.96</v>
          </cell>
          <cell r="F8329">
            <v>123384.31999999998</v>
          </cell>
          <cell r="G8329">
            <v>1030602.2599999995</v>
          </cell>
          <cell r="H8329">
            <v>256842.84</v>
          </cell>
        </row>
        <row r="8330">
          <cell r="A8330" t="str">
            <v>S36 7</v>
          </cell>
          <cell r="B8330">
            <v>231006.42</v>
          </cell>
          <cell r="C8330">
            <v>89303.510000000024</v>
          </cell>
          <cell r="D8330">
            <v>619963.67000000004</v>
          </cell>
          <cell r="E8330">
            <v>589368.92000000004</v>
          </cell>
          <cell r="F8330" t="str">
            <v/>
          </cell>
          <cell r="G8330">
            <v>258351.39999999997</v>
          </cell>
          <cell r="H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>
            <v>395297.93</v>
          </cell>
          <cell r="E8331">
            <v>238140.39</v>
          </cell>
          <cell r="F8331" t="str">
            <v/>
          </cell>
          <cell r="G8331">
            <v>262282.18</v>
          </cell>
          <cell r="H8331" t="str">
            <v/>
          </cell>
        </row>
        <row r="8332">
          <cell r="A8332" t="str">
            <v>S36 9</v>
          </cell>
          <cell r="B8332">
            <v>245335.6</v>
          </cell>
          <cell r="C8332">
            <v>151609.52999999997</v>
          </cell>
          <cell r="D8332">
            <v>1076336.54</v>
          </cell>
          <cell r="E8332">
            <v>651693.34</v>
          </cell>
          <cell r="F8332">
            <v>106624.97</v>
          </cell>
          <cell r="G8332">
            <v>710845.17</v>
          </cell>
          <cell r="H8332">
            <v>72612.75</v>
          </cell>
        </row>
        <row r="8333">
          <cell r="A8333" t="str">
            <v>S4 7</v>
          </cell>
          <cell r="B8333">
            <v>193037.85</v>
          </cell>
          <cell r="C8333" t="str">
            <v/>
          </cell>
          <cell r="D8333">
            <v>255518.12</v>
          </cell>
          <cell r="E8333">
            <v>482570.75</v>
          </cell>
          <cell r="F8333" t="str">
            <v/>
          </cell>
          <cell r="G8333">
            <v>414053.41</v>
          </cell>
          <cell r="H8333">
            <v>69311.97</v>
          </cell>
        </row>
        <row r="8334">
          <cell r="A8334" t="str">
            <v>S4 8</v>
          </cell>
          <cell r="B8334">
            <v>247049.84</v>
          </cell>
          <cell r="C8334">
            <v>61140.67</v>
          </cell>
          <cell r="D8334">
            <v>275374.7</v>
          </cell>
          <cell r="E8334">
            <v>503277.97</v>
          </cell>
          <cell r="F8334" t="str">
            <v/>
          </cell>
          <cell r="G8334">
            <v>570457.89000000036</v>
          </cell>
          <cell r="H8334">
            <v>67938.12</v>
          </cell>
        </row>
        <row r="8335">
          <cell r="A8335" t="str">
            <v>S40 1</v>
          </cell>
          <cell r="B8335">
            <v>288739.46999999997</v>
          </cell>
          <cell r="C8335">
            <v>77944.41</v>
          </cell>
          <cell r="D8335">
            <v>358881.19</v>
          </cell>
          <cell r="E8335">
            <v>619766.11</v>
          </cell>
          <cell r="F8335">
            <v>165774.19</v>
          </cell>
          <cell r="G8335">
            <v>463245.67999999982</v>
          </cell>
          <cell r="H8335">
            <v>85580.85</v>
          </cell>
        </row>
        <row r="8336">
          <cell r="A8336" t="str">
            <v>S40 2</v>
          </cell>
          <cell r="B8336">
            <v>671135.32</v>
          </cell>
          <cell r="C8336">
            <v>333137.89</v>
          </cell>
          <cell r="D8336">
            <v>740981.16</v>
          </cell>
          <cell r="E8336">
            <v>1755179.39</v>
          </cell>
          <cell r="F8336">
            <v>458597.56999999995</v>
          </cell>
          <cell r="G8336">
            <v>1561453.2199999997</v>
          </cell>
          <cell r="H8336">
            <v>417291.28</v>
          </cell>
        </row>
        <row r="8337">
          <cell r="A8337" t="str">
            <v>S40 3</v>
          </cell>
          <cell r="B8337">
            <v>432321.66</v>
          </cell>
          <cell r="C8337">
            <v>155304.05000000008</v>
          </cell>
          <cell r="D8337">
            <v>1022390.93</v>
          </cell>
          <cell r="E8337">
            <v>1337450.8</v>
          </cell>
          <cell r="F8337">
            <v>374485.08000000007</v>
          </cell>
          <cell r="G8337">
            <v>1376837.4099999997</v>
          </cell>
          <cell r="H8337">
            <v>391864.86</v>
          </cell>
        </row>
        <row r="8338">
          <cell r="A8338" t="str">
            <v>S40 4</v>
          </cell>
          <cell r="B8338">
            <v>417424.98</v>
          </cell>
          <cell r="C8338">
            <v>398276.7699999999</v>
          </cell>
          <cell r="D8338">
            <v>750604.3</v>
          </cell>
          <cell r="E8338">
            <v>1574051.61</v>
          </cell>
          <cell r="F8338">
            <v>351057.8899999999</v>
          </cell>
          <cell r="G8338">
            <v>1359476.7100000004</v>
          </cell>
          <cell r="H8338">
            <v>462973.33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619650.43000000005</v>
          </cell>
          <cell r="C8340">
            <v>510011.5</v>
          </cell>
          <cell r="D8340">
            <v>1036821.85</v>
          </cell>
          <cell r="E8340">
            <v>2000208.17</v>
          </cell>
          <cell r="F8340">
            <v>520230.07000000007</v>
          </cell>
          <cell r="G8340">
            <v>1879825.6499999997</v>
          </cell>
          <cell r="H8340">
            <v>347845.94</v>
          </cell>
        </row>
        <row r="8341">
          <cell r="A8341" t="str">
            <v>S41 7</v>
          </cell>
          <cell r="B8341">
            <v>504179.35</v>
          </cell>
          <cell r="C8341">
            <v>151317.78000000003</v>
          </cell>
          <cell r="D8341">
            <v>482393.48</v>
          </cell>
          <cell r="E8341">
            <v>955017.3</v>
          </cell>
          <cell r="F8341">
            <v>326424.24000000011</v>
          </cell>
          <cell r="G8341">
            <v>1025469.2099999996</v>
          </cell>
          <cell r="H8341">
            <v>206211.38</v>
          </cell>
        </row>
        <row r="8342">
          <cell r="A8342" t="str">
            <v>S41 8</v>
          </cell>
          <cell r="B8342">
            <v>753090.13</v>
          </cell>
          <cell r="C8342">
            <v>343559</v>
          </cell>
          <cell r="D8342">
            <v>759183.57</v>
          </cell>
          <cell r="E8342">
            <v>1734400.15</v>
          </cell>
          <cell r="F8342">
            <v>311419.94</v>
          </cell>
          <cell r="G8342">
            <v>1624816.1500000011</v>
          </cell>
          <cell r="H8342">
            <v>263808.78999999998</v>
          </cell>
        </row>
        <row r="8343">
          <cell r="A8343" t="str">
            <v>S41 9</v>
          </cell>
          <cell r="B8343">
            <v>307965.3</v>
          </cell>
          <cell r="C8343">
            <v>106600.56000000001</v>
          </cell>
          <cell r="D8343">
            <v>377682.07</v>
          </cell>
          <cell r="E8343">
            <v>944228.15</v>
          </cell>
          <cell r="F8343">
            <v>190347.13</v>
          </cell>
          <cell r="G8343">
            <v>932568.31000000029</v>
          </cell>
          <cell r="H8343">
            <v>160074.76</v>
          </cell>
        </row>
        <row r="8344">
          <cell r="A8344" t="str">
            <v>S42 5</v>
          </cell>
          <cell r="B8344">
            <v>571742.54</v>
          </cell>
          <cell r="C8344">
            <v>370027.80999999988</v>
          </cell>
          <cell r="D8344">
            <v>736157.53</v>
          </cell>
          <cell r="E8344">
            <v>2233926.4300000002</v>
          </cell>
          <cell r="F8344">
            <v>495491.45000000007</v>
          </cell>
          <cell r="G8344">
            <v>1996456.2799999998</v>
          </cell>
          <cell r="H8344">
            <v>375987.53</v>
          </cell>
        </row>
        <row r="8345">
          <cell r="A8345" t="str">
            <v>S42 6</v>
          </cell>
          <cell r="B8345">
            <v>713361.84</v>
          </cell>
          <cell r="C8345">
            <v>274293.05000000016</v>
          </cell>
          <cell r="D8345">
            <v>1156759.5</v>
          </cell>
          <cell r="E8345">
            <v>2113134.91</v>
          </cell>
          <cell r="F8345">
            <v>503737.59999999998</v>
          </cell>
          <cell r="G8345">
            <v>1673598.8900000006</v>
          </cell>
          <cell r="H8345">
            <v>424426.52</v>
          </cell>
        </row>
        <row r="8346">
          <cell r="A8346" t="str">
            <v>S42 7</v>
          </cell>
          <cell r="B8346">
            <v>240958.7</v>
          </cell>
          <cell r="C8346">
            <v>115019.06</v>
          </cell>
          <cell r="D8346">
            <v>657753.26</v>
          </cell>
          <cell r="E8346">
            <v>1005208.87</v>
          </cell>
          <cell r="F8346">
            <v>263383.76</v>
          </cell>
          <cell r="G8346">
            <v>787092.98000000021</v>
          </cell>
          <cell r="H8346">
            <v>118064.55</v>
          </cell>
        </row>
        <row r="8347">
          <cell r="A8347" t="str">
            <v>S43 1</v>
          </cell>
          <cell r="B8347">
            <v>415415.08</v>
          </cell>
          <cell r="C8347">
            <v>235744.10000000003</v>
          </cell>
          <cell r="D8347">
            <v>559987.02</v>
          </cell>
          <cell r="E8347">
            <v>1564196.71</v>
          </cell>
          <cell r="F8347">
            <v>328297.20000000007</v>
          </cell>
          <cell r="G8347">
            <v>1290346.0499999998</v>
          </cell>
          <cell r="H8347">
            <v>322607.12</v>
          </cell>
        </row>
        <row r="8348">
          <cell r="A8348" t="str">
            <v>S43 2</v>
          </cell>
          <cell r="B8348">
            <v>330080.65000000002</v>
          </cell>
          <cell r="C8348">
            <v>348967.23999999987</v>
          </cell>
          <cell r="D8348">
            <v>437362.39</v>
          </cell>
          <cell r="E8348">
            <v>1595688.11</v>
          </cell>
          <cell r="F8348">
            <v>301190.14000000007</v>
          </cell>
          <cell r="G8348">
            <v>1219651.6400000001</v>
          </cell>
          <cell r="H8348">
            <v>253778.73</v>
          </cell>
        </row>
        <row r="8349">
          <cell r="A8349" t="str">
            <v>S43 3</v>
          </cell>
          <cell r="B8349">
            <v>582101.27</v>
          </cell>
          <cell r="C8349">
            <v>250053.47999999998</v>
          </cell>
          <cell r="D8349">
            <v>700226.85</v>
          </cell>
          <cell r="E8349">
            <v>3157039.66</v>
          </cell>
          <cell r="F8349">
            <v>466026.48999999993</v>
          </cell>
          <cell r="G8349">
            <v>2242864.54</v>
          </cell>
          <cell r="H8349">
            <v>431590.77</v>
          </cell>
        </row>
        <row r="8350">
          <cell r="A8350" t="str">
            <v>S43 4</v>
          </cell>
          <cell r="B8350">
            <v>818301.84</v>
          </cell>
          <cell r="C8350">
            <v>302212.34999999998</v>
          </cell>
          <cell r="D8350">
            <v>1080740.05</v>
          </cell>
          <cell r="E8350">
            <v>3405156.82</v>
          </cell>
          <cell r="F8350">
            <v>481240.29</v>
          </cell>
          <cell r="G8350">
            <v>1573024.8900000006</v>
          </cell>
          <cell r="H8350">
            <v>364728.35000000003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470128.31</v>
          </cell>
          <cell r="C8352">
            <v>210911.34999999998</v>
          </cell>
          <cell r="D8352">
            <v>829950.17</v>
          </cell>
          <cell r="E8352">
            <v>1870119.48</v>
          </cell>
          <cell r="F8352">
            <v>396638.52</v>
          </cell>
          <cell r="G8352">
            <v>1254745.82</v>
          </cell>
          <cell r="H8352">
            <v>367173.11</v>
          </cell>
        </row>
        <row r="8353">
          <cell r="A8353" t="str">
            <v>S44 6</v>
          </cell>
          <cell r="B8353">
            <v>576659.66</v>
          </cell>
          <cell r="C8353">
            <v>289440.27</v>
          </cell>
          <cell r="D8353">
            <v>995063.65</v>
          </cell>
          <cell r="E8353">
            <v>2025219.23</v>
          </cell>
          <cell r="F8353">
            <v>332637.0500000001</v>
          </cell>
          <cell r="G8353">
            <v>2177022.58</v>
          </cell>
          <cell r="H8353">
            <v>409150.64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126941.93</v>
          </cell>
          <cell r="E8355">
            <v>201059.45</v>
          </cell>
          <cell r="F8355" t="str">
            <v/>
          </cell>
          <cell r="G8355">
            <v>311087.46000000002</v>
          </cell>
          <cell r="H8355" t="str">
            <v/>
          </cell>
        </row>
        <row r="8356">
          <cell r="A8356" t="str">
            <v>S45 8</v>
          </cell>
          <cell r="B8356">
            <v>148400.62</v>
          </cell>
          <cell r="C8356">
            <v>159928.44</v>
          </cell>
          <cell r="D8356">
            <v>229378.02</v>
          </cell>
          <cell r="E8356">
            <v>647168.12</v>
          </cell>
          <cell r="F8356">
            <v>133105.24</v>
          </cell>
          <cell r="G8356">
            <v>579832.72999999963</v>
          </cell>
          <cell r="H8356">
            <v>123374.69</v>
          </cell>
        </row>
        <row r="8357">
          <cell r="A8357" t="str">
            <v>S45 9</v>
          </cell>
          <cell r="B8357">
            <v>434100.05</v>
          </cell>
          <cell r="C8357">
            <v>112090.99999999999</v>
          </cell>
          <cell r="D8357">
            <v>590353.38</v>
          </cell>
          <cell r="E8357">
            <v>1713554.05</v>
          </cell>
          <cell r="F8357">
            <v>351488.36</v>
          </cell>
          <cell r="G8357">
            <v>1521588.5600000012</v>
          </cell>
          <cell r="H8357">
            <v>158736.49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535587.6</v>
          </cell>
          <cell r="C8359">
            <v>528639.48</v>
          </cell>
          <cell r="D8359">
            <v>722237.59</v>
          </cell>
          <cell r="E8359">
            <v>1888695.34</v>
          </cell>
          <cell r="F8359">
            <v>99563.430000000022</v>
          </cell>
          <cell r="G8359">
            <v>1482247.0999999994</v>
          </cell>
          <cell r="H8359">
            <v>212311.85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356862.19</v>
          </cell>
          <cell r="C8361">
            <v>271749.99</v>
          </cell>
          <cell r="D8361">
            <v>538937.77</v>
          </cell>
          <cell r="E8361">
            <v>1598304.58</v>
          </cell>
          <cell r="F8361">
            <v>71677.7</v>
          </cell>
          <cell r="G8361">
            <v>1040354.0100000001</v>
          </cell>
          <cell r="H8361">
            <v>127073.71</v>
          </cell>
        </row>
        <row r="8362">
          <cell r="A8362" t="str">
            <v>S5 7</v>
          </cell>
          <cell r="B8362">
            <v>478796.76</v>
          </cell>
          <cell r="C8362">
            <v>553396.45000000007</v>
          </cell>
          <cell r="D8362">
            <v>662776.53</v>
          </cell>
          <cell r="E8362">
            <v>1843117.93</v>
          </cell>
          <cell r="F8362">
            <v>202623.22</v>
          </cell>
          <cell r="G8362">
            <v>1215575.4499999995</v>
          </cell>
          <cell r="H8362">
            <v>228793.29</v>
          </cell>
        </row>
        <row r="8363">
          <cell r="A8363" t="str">
            <v>S5 8</v>
          </cell>
          <cell r="B8363">
            <v>698327.75</v>
          </cell>
          <cell r="C8363">
            <v>591232.78</v>
          </cell>
          <cell r="D8363">
            <v>911644.61</v>
          </cell>
          <cell r="E8363">
            <v>2290635.4500000002</v>
          </cell>
          <cell r="F8363">
            <v>128151.31000000003</v>
          </cell>
          <cell r="G8363">
            <v>1108899.0999999999</v>
          </cell>
          <cell r="H8363">
            <v>178630.12</v>
          </cell>
        </row>
        <row r="8364">
          <cell r="A8364" t="str">
            <v>S5 9</v>
          </cell>
          <cell r="B8364">
            <v>374237.38</v>
          </cell>
          <cell r="C8364">
            <v>606268.53000000038</v>
          </cell>
          <cell r="D8364">
            <v>1089765.52</v>
          </cell>
          <cell r="E8364">
            <v>2404436.5699999998</v>
          </cell>
          <cell r="F8364">
            <v>178774.56999999995</v>
          </cell>
          <cell r="G8364">
            <v>1116347.3900000006</v>
          </cell>
          <cell r="H8364">
            <v>262396.69</v>
          </cell>
        </row>
        <row r="8365">
          <cell r="A8365" t="str">
            <v>S6 1</v>
          </cell>
          <cell r="B8365">
            <v>647127.12</v>
          </cell>
          <cell r="C8365">
            <v>741379.9700000002</v>
          </cell>
          <cell r="D8365">
            <v>1065014</v>
          </cell>
          <cell r="E8365">
            <v>2345541.4300000002</v>
          </cell>
          <cell r="F8365">
            <v>192272.57</v>
          </cell>
          <cell r="G8365">
            <v>1078305.06</v>
          </cell>
          <cell r="H8365">
            <v>237577.78</v>
          </cell>
        </row>
        <row r="8366">
          <cell r="A8366" t="str">
            <v>S6 2</v>
          </cell>
          <cell r="B8366">
            <v>206411.05</v>
          </cell>
          <cell r="C8366">
            <v>235890.70000000004</v>
          </cell>
          <cell r="D8366">
            <v>553650.39</v>
          </cell>
          <cell r="E8366">
            <v>899616.18</v>
          </cell>
          <cell r="F8366">
            <v>262642.87000000005</v>
          </cell>
          <cell r="G8366">
            <v>674790.24000000034</v>
          </cell>
          <cell r="H8366">
            <v>124044.17</v>
          </cell>
        </row>
        <row r="8367">
          <cell r="A8367" t="str">
            <v>S6 3</v>
          </cell>
          <cell r="B8367">
            <v>120413.45</v>
          </cell>
          <cell r="C8367">
            <v>77146.37</v>
          </cell>
          <cell r="D8367">
            <v>470296.05</v>
          </cell>
          <cell r="E8367">
            <v>596370.49</v>
          </cell>
          <cell r="F8367">
            <v>100403.27</v>
          </cell>
          <cell r="G8367">
            <v>572834.93000000005</v>
          </cell>
          <cell r="H8367">
            <v>153863.45000000001</v>
          </cell>
        </row>
        <row r="8368">
          <cell r="A8368" t="str">
            <v>S6 4</v>
          </cell>
          <cell r="B8368">
            <v>489337.14</v>
          </cell>
          <cell r="C8368">
            <v>614253.80999999994</v>
          </cell>
          <cell r="D8368">
            <v>1549328.42</v>
          </cell>
          <cell r="E8368">
            <v>2304352.25</v>
          </cell>
          <cell r="F8368">
            <v>210196.81</v>
          </cell>
          <cell r="G8368">
            <v>1332228.21</v>
          </cell>
          <cell r="H8368">
            <v>295882.76</v>
          </cell>
        </row>
        <row r="8369">
          <cell r="A8369" t="str">
            <v>S6 5</v>
          </cell>
          <cell r="B8369">
            <v>404615.69</v>
          </cell>
          <cell r="C8369">
            <v>525282.2999999997</v>
          </cell>
          <cell r="D8369">
            <v>1158749.68</v>
          </cell>
          <cell r="E8369">
            <v>1548532.35</v>
          </cell>
          <cell r="F8369">
            <v>247647.62</v>
          </cell>
          <cell r="G8369">
            <v>835893.44000000018</v>
          </cell>
          <cell r="H8369">
            <v>269856.62</v>
          </cell>
        </row>
        <row r="8370">
          <cell r="A8370" t="str">
            <v>S6 6</v>
          </cell>
          <cell r="B8370">
            <v>359978.9</v>
          </cell>
          <cell r="C8370">
            <v>352190.60000000003</v>
          </cell>
          <cell r="D8370">
            <v>921662.58</v>
          </cell>
          <cell r="E8370">
            <v>1209039.3500000001</v>
          </cell>
          <cell r="F8370">
            <v>158688.94000000003</v>
          </cell>
          <cell r="G8370">
            <v>651592.4</v>
          </cell>
          <cell r="H8370">
            <v>260679.74000000002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>
            <v>71808.240000000005</v>
          </cell>
          <cell r="E8372">
            <v>161651.87</v>
          </cell>
          <cell r="F8372" t="str">
            <v/>
          </cell>
          <cell r="G8372" t="str">
            <v/>
          </cell>
          <cell r="H8372" t="str">
            <v/>
          </cell>
        </row>
        <row r="8373">
          <cell r="A8373" t="str">
            <v>S60 2</v>
          </cell>
          <cell r="B8373">
            <v>412834.57</v>
          </cell>
          <cell r="C8373">
            <v>112654.79</v>
          </cell>
          <cell r="D8373">
            <v>462736.85</v>
          </cell>
          <cell r="E8373">
            <v>863162.49</v>
          </cell>
          <cell r="F8373">
            <v>124951.41999999998</v>
          </cell>
          <cell r="G8373">
            <v>458792.69999999978</v>
          </cell>
          <cell r="H8373">
            <v>122850.44</v>
          </cell>
        </row>
        <row r="8374">
          <cell r="A8374" t="str">
            <v>S60 3</v>
          </cell>
          <cell r="B8374">
            <v>473781.04</v>
          </cell>
          <cell r="C8374">
            <v>233523.71999999997</v>
          </cell>
          <cell r="D8374">
            <v>937122.42</v>
          </cell>
          <cell r="E8374">
            <v>1169353.3</v>
          </cell>
          <cell r="F8374">
            <v>113786.86999999998</v>
          </cell>
          <cell r="G8374">
            <v>769054.47000000009</v>
          </cell>
          <cell r="H8374">
            <v>249024.65</v>
          </cell>
        </row>
        <row r="8375">
          <cell r="A8375" t="str">
            <v>S60 4</v>
          </cell>
          <cell r="B8375">
            <v>283467.18</v>
          </cell>
          <cell r="C8375">
            <v>345330.04</v>
          </cell>
          <cell r="D8375">
            <v>767731.92</v>
          </cell>
          <cell r="E8375">
            <v>1236224.22</v>
          </cell>
          <cell r="F8375">
            <v>148769.70999999996</v>
          </cell>
          <cell r="G8375">
            <v>983649.97999999952</v>
          </cell>
          <cell r="H8375">
            <v>347652.21</v>
          </cell>
        </row>
        <row r="8376">
          <cell r="A8376" t="str">
            <v>S60 5</v>
          </cell>
          <cell r="B8376">
            <v>939229.85</v>
          </cell>
          <cell r="C8376">
            <v>970068.7</v>
          </cell>
          <cell r="D8376">
            <v>1940785.97</v>
          </cell>
          <cell r="E8376">
            <v>3494423.43</v>
          </cell>
          <cell r="F8376">
            <v>513496.02</v>
          </cell>
          <cell r="G8376">
            <v>1651666.7899999998</v>
          </cell>
          <cell r="H8376">
            <v>926912.16</v>
          </cell>
        </row>
        <row r="8377">
          <cell r="A8377" t="str">
            <v>S60 8</v>
          </cell>
          <cell r="B8377">
            <v>190897.07</v>
          </cell>
          <cell r="C8377">
            <v>119129.95000000003</v>
          </cell>
          <cell r="D8377">
            <v>790707.91</v>
          </cell>
          <cell r="E8377">
            <v>712267.02</v>
          </cell>
          <cell r="F8377">
            <v>158632.62</v>
          </cell>
          <cell r="G8377">
            <v>371754.96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342855.45</v>
          </cell>
          <cell r="C8379">
            <v>328175.68999999994</v>
          </cell>
          <cell r="D8379">
            <v>417780.01</v>
          </cell>
          <cell r="E8379">
            <v>1157775.1100000001</v>
          </cell>
          <cell r="F8379">
            <v>199165.41000000012</v>
          </cell>
          <cell r="G8379">
            <v>682526.43000000063</v>
          </cell>
          <cell r="H8379">
            <v>241140.27000000002</v>
          </cell>
        </row>
        <row r="8380">
          <cell r="A8380" t="str">
            <v>S61 2</v>
          </cell>
          <cell r="B8380">
            <v>697512.02</v>
          </cell>
          <cell r="C8380">
            <v>890232.71000000078</v>
          </cell>
          <cell r="D8380">
            <v>1690595.37</v>
          </cell>
          <cell r="E8380">
            <v>2392222.75</v>
          </cell>
          <cell r="F8380">
            <v>313419.60999999993</v>
          </cell>
          <cell r="G8380">
            <v>1419527.7400000009</v>
          </cell>
          <cell r="H8380">
            <v>591444.51</v>
          </cell>
        </row>
        <row r="8381">
          <cell r="A8381" t="str">
            <v>S61 3</v>
          </cell>
          <cell r="B8381">
            <v>432016.54</v>
          </cell>
          <cell r="C8381">
            <v>486627.40999999992</v>
          </cell>
          <cell r="D8381">
            <v>457211.21</v>
          </cell>
          <cell r="E8381">
            <v>1302126.3999999999</v>
          </cell>
          <cell r="F8381">
            <v>182789.69999999995</v>
          </cell>
          <cell r="G8381">
            <v>1039637.6400000001</v>
          </cell>
          <cell r="H8381">
            <v>370182.45</v>
          </cell>
        </row>
        <row r="8382">
          <cell r="A8382" t="str">
            <v>S61 4</v>
          </cell>
          <cell r="B8382">
            <v>348093.2</v>
          </cell>
          <cell r="C8382">
            <v>493383.85999999981</v>
          </cell>
          <cell r="D8382">
            <v>621362.30000000005</v>
          </cell>
          <cell r="E8382">
            <v>1609357.31</v>
          </cell>
          <cell r="F8382">
            <v>182064.67</v>
          </cell>
          <cell r="G8382">
            <v>779513.05999999971</v>
          </cell>
          <cell r="H8382">
            <v>330346.73</v>
          </cell>
        </row>
        <row r="8383">
          <cell r="A8383" t="str">
            <v>S62 5</v>
          </cell>
          <cell r="B8383">
            <v>162033.79</v>
          </cell>
          <cell r="C8383">
            <v>633495.5199999999</v>
          </cell>
          <cell r="D8383">
            <v>424731.75</v>
          </cell>
          <cell r="E8383">
            <v>885960.63</v>
          </cell>
          <cell r="F8383">
            <v>153707.59</v>
          </cell>
          <cell r="G8383">
            <v>752806.55999999994</v>
          </cell>
          <cell r="H8383">
            <v>187077.14</v>
          </cell>
        </row>
        <row r="8384">
          <cell r="A8384" t="str">
            <v>S62 6</v>
          </cell>
          <cell r="B8384">
            <v>171123.74</v>
          </cell>
          <cell r="C8384">
            <v>403306.77000000008</v>
          </cell>
          <cell r="D8384">
            <v>343011.98</v>
          </cell>
          <cell r="E8384">
            <v>637784.35</v>
          </cell>
          <cell r="F8384" t="str">
            <v/>
          </cell>
          <cell r="G8384">
            <v>366508.34999999992</v>
          </cell>
          <cell r="H8384">
            <v>166848.35</v>
          </cell>
        </row>
        <row r="8385">
          <cell r="A8385" t="str">
            <v>S62 7</v>
          </cell>
          <cell r="B8385">
            <v>508075.73</v>
          </cell>
          <cell r="C8385">
            <v>855929.8000000004</v>
          </cell>
          <cell r="D8385">
            <v>830998.94</v>
          </cell>
          <cell r="E8385">
            <v>1725674.84</v>
          </cell>
          <cell r="F8385">
            <v>226446.60999999996</v>
          </cell>
          <cell r="G8385">
            <v>1145892.5999999999</v>
          </cell>
          <cell r="H8385">
            <v>368224.49</v>
          </cell>
        </row>
        <row r="8386">
          <cell r="A8386" t="str">
            <v>S63 0</v>
          </cell>
          <cell r="B8386">
            <v>246884.1</v>
          </cell>
          <cell r="C8386">
            <v>709089.03000000026</v>
          </cell>
          <cell r="D8386">
            <v>915522.67</v>
          </cell>
          <cell r="E8386">
            <v>1465891.87</v>
          </cell>
          <cell r="F8386">
            <v>231467.25000000003</v>
          </cell>
          <cell r="G8386">
            <v>1352702.3399999994</v>
          </cell>
          <cell r="H8386">
            <v>167447.08000000002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396035.63</v>
          </cell>
          <cell r="C8389">
            <v>909001.97</v>
          </cell>
          <cell r="D8389">
            <v>1321756.5900000001</v>
          </cell>
          <cell r="E8389">
            <v>2119780.4900000002</v>
          </cell>
          <cell r="F8389">
            <v>181037.28</v>
          </cell>
          <cell r="G8389">
            <v>1055639.76</v>
          </cell>
          <cell r="H8389">
            <v>265932.40000000002</v>
          </cell>
        </row>
        <row r="8390">
          <cell r="A8390" t="str">
            <v>S63 7</v>
          </cell>
          <cell r="B8390">
            <v>318986.82</v>
          </cell>
          <cell r="C8390">
            <v>1022302.7799999991</v>
          </cell>
          <cell r="D8390">
            <v>1240550.56</v>
          </cell>
          <cell r="E8390">
            <v>1387534.26</v>
          </cell>
          <cell r="F8390">
            <v>238349.89</v>
          </cell>
          <cell r="G8390">
            <v>895639.10000000009</v>
          </cell>
          <cell r="H8390">
            <v>303081.91000000003</v>
          </cell>
        </row>
        <row r="8391">
          <cell r="A8391" t="str">
            <v>S63 8</v>
          </cell>
          <cell r="B8391">
            <v>217057.82</v>
          </cell>
          <cell r="C8391">
            <v>835648.73000000033</v>
          </cell>
          <cell r="D8391">
            <v>763111.18</v>
          </cell>
          <cell r="E8391">
            <v>1462743.52</v>
          </cell>
          <cell r="F8391">
            <v>231870.83000000005</v>
          </cell>
          <cell r="G8391">
            <v>1065324.8099999994</v>
          </cell>
          <cell r="H8391">
            <v>265113.75</v>
          </cell>
        </row>
        <row r="8392">
          <cell r="A8392" t="str">
            <v>S63 9</v>
          </cell>
          <cell r="B8392">
            <v>277847.94</v>
          </cell>
          <cell r="C8392">
            <v>923565.11000000034</v>
          </cell>
          <cell r="D8392">
            <v>798353.08</v>
          </cell>
          <cell r="E8392">
            <v>1352144.56</v>
          </cell>
          <cell r="F8392">
            <v>120516.25999999998</v>
          </cell>
          <cell r="G8392">
            <v>1071049.9999999998</v>
          </cell>
          <cell r="H8392">
            <v>192895.75</v>
          </cell>
        </row>
        <row r="8393">
          <cell r="A8393" t="str">
            <v>S64 0</v>
          </cell>
          <cell r="B8393">
            <v>388658.23</v>
          </cell>
          <cell r="C8393">
            <v>736654.77</v>
          </cell>
          <cell r="D8393">
            <v>529834.28</v>
          </cell>
          <cell r="E8393">
            <v>2226919.8199999998</v>
          </cell>
          <cell r="F8393">
            <v>210592.05</v>
          </cell>
          <cell r="G8393">
            <v>1217875.9799999997</v>
          </cell>
          <cell r="H8393">
            <v>208203.24</v>
          </cell>
        </row>
        <row r="8394">
          <cell r="A8394" t="str">
            <v>S64 5</v>
          </cell>
          <cell r="B8394">
            <v>125511.91</v>
          </cell>
          <cell r="C8394">
            <v>285703.62000000011</v>
          </cell>
          <cell r="D8394">
            <v>299399.78999999998</v>
          </cell>
          <cell r="E8394">
            <v>581703.01</v>
          </cell>
          <cell r="F8394">
            <v>100630.52</v>
          </cell>
          <cell r="G8394">
            <v>365330.25999999995</v>
          </cell>
          <cell r="H8394">
            <v>105322.97</v>
          </cell>
        </row>
        <row r="8395">
          <cell r="A8395" t="str">
            <v>S64 8</v>
          </cell>
          <cell r="B8395">
            <v>314767.92</v>
          </cell>
          <cell r="C8395">
            <v>1227425.0300000012</v>
          </cell>
          <cell r="D8395">
            <v>1326468.8</v>
          </cell>
          <cell r="E8395">
            <v>2561925.87</v>
          </cell>
          <cell r="F8395">
            <v>267810.17</v>
          </cell>
          <cell r="G8395">
            <v>1735241.6100000003</v>
          </cell>
          <cell r="H8395">
            <v>445691.63</v>
          </cell>
        </row>
        <row r="8396">
          <cell r="A8396" t="str">
            <v>S64 9</v>
          </cell>
          <cell r="B8396">
            <v>141224.47</v>
          </cell>
          <cell r="C8396">
            <v>503569.35</v>
          </cell>
          <cell r="D8396">
            <v>300314.31</v>
          </cell>
          <cell r="E8396">
            <v>1601801.11</v>
          </cell>
          <cell r="F8396" t="str">
            <v/>
          </cell>
          <cell r="G8396">
            <v>765442.2899999998</v>
          </cell>
          <cell r="H8396">
            <v>138434.45000000001</v>
          </cell>
        </row>
        <row r="8397">
          <cell r="A8397" t="str">
            <v>S65 1</v>
          </cell>
          <cell r="B8397">
            <v>199747.08</v>
          </cell>
          <cell r="C8397">
            <v>130803.76000000001</v>
          </cell>
          <cell r="D8397">
            <v>129416.89</v>
          </cell>
          <cell r="E8397">
            <v>381578.79</v>
          </cell>
          <cell r="F8397" t="str">
            <v/>
          </cell>
          <cell r="G8397">
            <v>251824.36</v>
          </cell>
          <cell r="H8397">
            <v>64222.17</v>
          </cell>
        </row>
        <row r="8398">
          <cell r="A8398" t="str">
            <v>S65 2</v>
          </cell>
          <cell r="B8398">
            <v>586998.94999999995</v>
          </cell>
          <cell r="C8398">
            <v>551298.92000000004</v>
          </cell>
          <cell r="D8398">
            <v>668698.93999999994</v>
          </cell>
          <cell r="E8398">
            <v>1829568.15</v>
          </cell>
          <cell r="F8398">
            <v>231467.53000000003</v>
          </cell>
          <cell r="G8398">
            <v>1313757.3099999998</v>
          </cell>
          <cell r="H8398">
            <v>401534.82</v>
          </cell>
        </row>
        <row r="8399">
          <cell r="A8399" t="str">
            <v>S65 3</v>
          </cell>
          <cell r="B8399">
            <v>566867.9</v>
          </cell>
          <cell r="C8399">
            <v>463851.63</v>
          </cell>
          <cell r="D8399">
            <v>869675.87</v>
          </cell>
          <cell r="E8399">
            <v>1424449.7</v>
          </cell>
          <cell r="F8399">
            <v>165533.04000000004</v>
          </cell>
          <cell r="G8399">
            <v>1067442.7200000002</v>
          </cell>
          <cell r="H8399">
            <v>387606.42</v>
          </cell>
        </row>
        <row r="8400">
          <cell r="A8400" t="str">
            <v>S65 4</v>
          </cell>
          <cell r="B8400">
            <v>425993.49</v>
          </cell>
          <cell r="C8400">
            <v>321285.51000000024</v>
          </cell>
          <cell r="D8400">
            <v>742430.05</v>
          </cell>
          <cell r="E8400">
            <v>1429170.18</v>
          </cell>
          <cell r="F8400">
            <v>165112.85999999996</v>
          </cell>
          <cell r="G8400">
            <v>925609.31000000017</v>
          </cell>
          <cell r="H8400">
            <v>315128.34000000003</v>
          </cell>
        </row>
        <row r="8401">
          <cell r="A8401" t="str">
            <v>S66 1</v>
          </cell>
          <cell r="B8401">
            <v>427349.9</v>
          </cell>
          <cell r="C8401">
            <v>168232.37000000002</v>
          </cell>
          <cell r="D8401">
            <v>1025456.61</v>
          </cell>
          <cell r="E8401">
            <v>1201987.3500000001</v>
          </cell>
          <cell r="F8401">
            <v>94977.82</v>
          </cell>
          <cell r="G8401">
            <v>914815.76999999955</v>
          </cell>
          <cell r="H8401">
            <v>211544.53</v>
          </cell>
        </row>
        <row r="8402">
          <cell r="A8402" t="str">
            <v>S66 2</v>
          </cell>
          <cell r="B8402">
            <v>322555.33</v>
          </cell>
          <cell r="C8402">
            <v>369033.90999999986</v>
          </cell>
          <cell r="D8402">
            <v>840991.12</v>
          </cell>
          <cell r="E8402">
            <v>1651956.71</v>
          </cell>
          <cell r="F8402">
            <v>251718.66000000003</v>
          </cell>
          <cell r="G8402">
            <v>1602835.4999999998</v>
          </cell>
          <cell r="H8402">
            <v>385737.05</v>
          </cell>
        </row>
        <row r="8403">
          <cell r="A8403" t="str">
            <v>S66 3</v>
          </cell>
          <cell r="B8403">
            <v>398598.65</v>
          </cell>
          <cell r="C8403">
            <v>271610.13</v>
          </cell>
          <cell r="D8403">
            <v>1062117.23</v>
          </cell>
          <cell r="E8403">
            <v>1724590.71</v>
          </cell>
          <cell r="F8403">
            <v>145635.09000000003</v>
          </cell>
          <cell r="G8403">
            <v>1241666.7499999998</v>
          </cell>
          <cell r="H8403">
            <v>325374.64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416016.88</v>
          </cell>
          <cell r="C8405">
            <v>201864.97999999998</v>
          </cell>
          <cell r="D8405">
            <v>1085835.6399999999</v>
          </cell>
          <cell r="E8405">
            <v>1165392.94</v>
          </cell>
          <cell r="F8405">
            <v>150965.10999999996</v>
          </cell>
          <cell r="G8405">
            <v>983694.22999999975</v>
          </cell>
          <cell r="H8405">
            <v>213568.69</v>
          </cell>
        </row>
        <row r="8406">
          <cell r="A8406" t="str">
            <v>S66 8</v>
          </cell>
          <cell r="B8406">
            <v>271041.49</v>
          </cell>
          <cell r="C8406">
            <v>438216.56000000011</v>
          </cell>
          <cell r="D8406">
            <v>1546094.35</v>
          </cell>
          <cell r="E8406">
            <v>1810522.54</v>
          </cell>
          <cell r="F8406">
            <v>185135.01000000004</v>
          </cell>
          <cell r="G8406">
            <v>1365887.7100000004</v>
          </cell>
          <cell r="H8406">
            <v>491744.38</v>
          </cell>
        </row>
        <row r="8407">
          <cell r="A8407" t="str">
            <v>S66 9</v>
          </cell>
          <cell r="B8407">
            <v>422103.95</v>
          </cell>
          <cell r="C8407">
            <v>195266.4</v>
          </cell>
          <cell r="D8407">
            <v>751072.33</v>
          </cell>
          <cell r="E8407">
            <v>1591023.51</v>
          </cell>
          <cell r="F8407">
            <v>225107.24999999997</v>
          </cell>
          <cell r="G8407">
            <v>933499.14999999956</v>
          </cell>
          <cell r="H8407">
            <v>202766.29</v>
          </cell>
        </row>
        <row r="8408">
          <cell r="A8408" t="str">
            <v>S7 1</v>
          </cell>
          <cell r="B8408">
            <v>282203.34999999998</v>
          </cell>
          <cell r="C8408">
            <v>181117.85</v>
          </cell>
          <cell r="D8408">
            <v>552363.75</v>
          </cell>
          <cell r="E8408">
            <v>750167.29</v>
          </cell>
          <cell r="F8408">
            <v>66870.33</v>
          </cell>
          <cell r="G8408">
            <v>674846.54999999993</v>
          </cell>
          <cell r="H8408">
            <v>92516.930000000008</v>
          </cell>
        </row>
        <row r="8409">
          <cell r="A8409" t="str">
            <v>S7 2</v>
          </cell>
          <cell r="B8409">
            <v>316017.28000000003</v>
          </cell>
          <cell r="C8409">
            <v>264632.22000000003</v>
          </cell>
          <cell r="D8409">
            <v>931156.84</v>
          </cell>
          <cell r="E8409">
            <v>933818.94</v>
          </cell>
          <cell r="F8409">
            <v>65712.270000000019</v>
          </cell>
          <cell r="G8409">
            <v>658155.24999999977</v>
          </cell>
          <cell r="H8409">
            <v>157815.13</v>
          </cell>
        </row>
        <row r="8410">
          <cell r="A8410" t="str">
            <v>S70 1</v>
          </cell>
          <cell r="B8410">
            <v>439613.28</v>
          </cell>
          <cell r="C8410">
            <v>174693.49999999994</v>
          </cell>
          <cell r="D8410">
            <v>481907.96</v>
          </cell>
          <cell r="E8410">
            <v>689620.42</v>
          </cell>
          <cell r="F8410">
            <v>145654.68000000005</v>
          </cell>
          <cell r="G8410">
            <v>437620.01000000013</v>
          </cell>
          <cell r="H8410">
            <v>211466.7</v>
          </cell>
        </row>
        <row r="8411">
          <cell r="A8411" t="str">
            <v>S70 2</v>
          </cell>
          <cell r="B8411">
            <v>148352.57999999999</v>
          </cell>
          <cell r="C8411" t="str">
            <v/>
          </cell>
          <cell r="D8411">
            <v>169211.36</v>
          </cell>
          <cell r="E8411">
            <v>319757.95</v>
          </cell>
          <cell r="F8411" t="str">
            <v/>
          </cell>
          <cell r="G8411">
            <v>358045.02000000008</v>
          </cell>
          <cell r="H8411" t="str">
            <v/>
          </cell>
        </row>
        <row r="8412">
          <cell r="A8412" t="str">
            <v>S70 3</v>
          </cell>
          <cell r="B8412">
            <v>763242.15</v>
          </cell>
          <cell r="C8412">
            <v>422107.87</v>
          </cell>
          <cell r="D8412">
            <v>563265.62</v>
          </cell>
          <cell r="E8412">
            <v>1644221.39</v>
          </cell>
          <cell r="F8412">
            <v>192043.47</v>
          </cell>
          <cell r="G8412">
            <v>654933.05000000005</v>
          </cell>
          <cell r="H8412">
            <v>329474</v>
          </cell>
        </row>
        <row r="8413">
          <cell r="A8413" t="str">
            <v>S70 4</v>
          </cell>
          <cell r="B8413">
            <v>637775.37</v>
          </cell>
          <cell r="C8413">
            <v>519408.63999999996</v>
          </cell>
          <cell r="D8413">
            <v>567071.56000000006</v>
          </cell>
          <cell r="E8413">
            <v>1345980.92</v>
          </cell>
          <cell r="F8413">
            <v>196915.28999999995</v>
          </cell>
          <cell r="G8413">
            <v>682179.52000000014</v>
          </cell>
          <cell r="H8413">
            <v>300808.03000000003</v>
          </cell>
        </row>
        <row r="8414">
          <cell r="A8414" t="str">
            <v>S70 5</v>
          </cell>
          <cell r="B8414">
            <v>209210.89</v>
          </cell>
          <cell r="C8414">
            <v>551974.04000000015</v>
          </cell>
          <cell r="D8414">
            <v>630754.85</v>
          </cell>
          <cell r="E8414">
            <v>1311075.83</v>
          </cell>
          <cell r="F8414">
            <v>232671.32</v>
          </cell>
          <cell r="G8414">
            <v>700202.02000000014</v>
          </cell>
          <cell r="H8414">
            <v>383654.49</v>
          </cell>
        </row>
        <row r="8415">
          <cell r="A8415" t="str">
            <v>S70 6</v>
          </cell>
          <cell r="B8415">
            <v>867602.6</v>
          </cell>
          <cell r="C8415">
            <v>462094.54000000004</v>
          </cell>
          <cell r="D8415">
            <v>893205.95</v>
          </cell>
          <cell r="E8415">
            <v>1296039.5</v>
          </cell>
          <cell r="F8415">
            <v>325814.13000000006</v>
          </cell>
          <cell r="G8415">
            <v>810339.69</v>
          </cell>
          <cell r="H8415">
            <v>382771.05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477992.04</v>
          </cell>
          <cell r="C8417">
            <v>477401.98999999993</v>
          </cell>
          <cell r="D8417">
            <v>566332.51</v>
          </cell>
          <cell r="E8417">
            <v>1271288.45</v>
          </cell>
          <cell r="F8417">
            <v>265337.7</v>
          </cell>
          <cell r="G8417">
            <v>795736.10999999952</v>
          </cell>
          <cell r="H8417">
            <v>347757.73</v>
          </cell>
        </row>
        <row r="8418">
          <cell r="A8418" t="str">
            <v>S71 2</v>
          </cell>
          <cell r="B8418">
            <v>465437.27</v>
          </cell>
          <cell r="C8418">
            <v>662551.08999999973</v>
          </cell>
          <cell r="D8418">
            <v>742199.97</v>
          </cell>
          <cell r="E8418">
            <v>1645297.35</v>
          </cell>
          <cell r="F8418">
            <v>291378.82</v>
          </cell>
          <cell r="G8418">
            <v>963033.96</v>
          </cell>
          <cell r="H8418">
            <v>646612.15</v>
          </cell>
        </row>
        <row r="8419">
          <cell r="A8419" t="str">
            <v>S71 3</v>
          </cell>
          <cell r="B8419">
            <v>590957.43000000005</v>
          </cell>
          <cell r="C8419">
            <v>571492.34999999974</v>
          </cell>
          <cell r="D8419">
            <v>476280.59</v>
          </cell>
          <cell r="E8419">
            <v>1677018.12</v>
          </cell>
          <cell r="F8419">
            <v>232422.72000000003</v>
          </cell>
          <cell r="G8419">
            <v>846238.32000000007</v>
          </cell>
          <cell r="H8419">
            <v>360510.28</v>
          </cell>
        </row>
        <row r="8420">
          <cell r="A8420" t="str">
            <v>S71 4</v>
          </cell>
          <cell r="B8420">
            <v>796382.97</v>
          </cell>
          <cell r="C8420">
            <v>640994.25999999966</v>
          </cell>
          <cell r="D8420">
            <v>1044043.5</v>
          </cell>
          <cell r="E8420">
            <v>2476213.1800000002</v>
          </cell>
          <cell r="F8420">
            <v>404140.92</v>
          </cell>
          <cell r="G8420">
            <v>1409925.1200000006</v>
          </cell>
          <cell r="H8420">
            <v>581787.45000000007</v>
          </cell>
        </row>
        <row r="8421">
          <cell r="A8421" t="str">
            <v>S71 5</v>
          </cell>
          <cell r="B8421">
            <v>670269.69999999995</v>
          </cell>
          <cell r="C8421">
            <v>710051.93000000017</v>
          </cell>
          <cell r="D8421">
            <v>811967.66</v>
          </cell>
          <cell r="E8421">
            <v>1519751.99</v>
          </cell>
          <cell r="F8421">
            <v>218736.01999999996</v>
          </cell>
          <cell r="G8421">
            <v>941802.67000000016</v>
          </cell>
          <cell r="H8421">
            <v>406785.83</v>
          </cell>
        </row>
        <row r="8422">
          <cell r="A8422" t="str">
            <v>S72 0</v>
          </cell>
          <cell r="B8422">
            <v>206789.97</v>
          </cell>
          <cell r="C8422">
            <v>292369.90999999992</v>
          </cell>
          <cell r="D8422">
            <v>478724.33</v>
          </cell>
          <cell r="E8422">
            <v>696746.27</v>
          </cell>
          <cell r="F8422">
            <v>91471.290000000023</v>
          </cell>
          <cell r="G8422">
            <v>377817.74</v>
          </cell>
          <cell r="H8422">
            <v>143101.31</v>
          </cell>
        </row>
        <row r="8423">
          <cell r="A8423" t="str">
            <v>S72 7</v>
          </cell>
          <cell r="B8423">
            <v>377341.64</v>
          </cell>
          <cell r="C8423">
            <v>308249.46000000002</v>
          </cell>
          <cell r="D8423">
            <v>491409.57</v>
          </cell>
          <cell r="E8423">
            <v>1321946.17</v>
          </cell>
          <cell r="F8423">
            <v>157079.49999999997</v>
          </cell>
          <cell r="G8423">
            <v>490780.45000000007</v>
          </cell>
          <cell r="H8423">
            <v>215844.95</v>
          </cell>
        </row>
        <row r="8424">
          <cell r="A8424" t="str">
            <v>S72 8</v>
          </cell>
          <cell r="B8424">
            <v>906076.54</v>
          </cell>
          <cell r="C8424">
            <v>799416.47999999986</v>
          </cell>
          <cell r="D8424">
            <v>1194239.25</v>
          </cell>
          <cell r="E8424">
            <v>2416892.7200000002</v>
          </cell>
          <cell r="F8424">
            <v>310131.71000000002</v>
          </cell>
          <cell r="G8424">
            <v>1057782.83</v>
          </cell>
          <cell r="H8424">
            <v>498525.72000000003</v>
          </cell>
        </row>
        <row r="8425">
          <cell r="A8425" t="str">
            <v>S72 9</v>
          </cell>
          <cell r="B8425">
            <v>519943.75</v>
          </cell>
          <cell r="C8425">
            <v>199477.77999999997</v>
          </cell>
          <cell r="D8425">
            <v>422119.59</v>
          </cell>
          <cell r="E8425">
            <v>959903.13</v>
          </cell>
          <cell r="F8425">
            <v>142885.04999999999</v>
          </cell>
          <cell r="G8425">
            <v>743403.7100000002</v>
          </cell>
          <cell r="H8425">
            <v>146126.94</v>
          </cell>
        </row>
        <row r="8426">
          <cell r="A8426" t="str">
            <v>S73 0</v>
          </cell>
          <cell r="B8426">
            <v>758921.52</v>
          </cell>
          <cell r="C8426">
            <v>1415742.6900000004</v>
          </cell>
          <cell r="D8426">
            <v>1516296.08</v>
          </cell>
          <cell r="E8426">
            <v>2097379.98</v>
          </cell>
          <cell r="F8426">
            <v>286337.85000000003</v>
          </cell>
          <cell r="G8426">
            <v>1672292.7399999998</v>
          </cell>
          <cell r="H8426">
            <v>425119.97000000003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697857.68</v>
          </cell>
          <cell r="C8428">
            <v>842978.34000000032</v>
          </cell>
          <cell r="D8428">
            <v>739355.71</v>
          </cell>
          <cell r="E8428">
            <v>1571426.2</v>
          </cell>
          <cell r="F8428">
            <v>154973.54</v>
          </cell>
          <cell r="G8428">
            <v>934663.17000000039</v>
          </cell>
          <cell r="H8428">
            <v>178847.81</v>
          </cell>
        </row>
        <row r="8429">
          <cell r="A8429" t="str">
            <v>S73 9</v>
          </cell>
          <cell r="B8429">
            <v>653865.74</v>
          </cell>
          <cell r="C8429">
            <v>439216.58999999985</v>
          </cell>
          <cell r="D8429">
            <v>680898.91</v>
          </cell>
          <cell r="E8429">
            <v>1299127.73</v>
          </cell>
          <cell r="F8429">
            <v>129796.59000000003</v>
          </cell>
          <cell r="G8429">
            <v>720561.86999999965</v>
          </cell>
          <cell r="H8429">
            <v>326121.3</v>
          </cell>
        </row>
        <row r="8430">
          <cell r="A8430" t="str">
            <v>S74 0</v>
          </cell>
          <cell r="B8430">
            <v>710484.25</v>
          </cell>
          <cell r="C8430">
            <v>307158.67999999993</v>
          </cell>
          <cell r="D8430">
            <v>721856.98</v>
          </cell>
          <cell r="E8430">
            <v>1328989.17</v>
          </cell>
          <cell r="F8430">
            <v>161662.62</v>
          </cell>
          <cell r="G8430">
            <v>1156486.4200000004</v>
          </cell>
          <cell r="H8430">
            <v>146838.80000000002</v>
          </cell>
        </row>
        <row r="8431">
          <cell r="A8431" t="str">
            <v>S74 8</v>
          </cell>
          <cell r="B8431">
            <v>341022.93</v>
          </cell>
          <cell r="C8431">
            <v>283304.62000000005</v>
          </cell>
          <cell r="D8431">
            <v>433557.51</v>
          </cell>
          <cell r="E8431">
            <v>538019.04</v>
          </cell>
          <cell r="F8431">
            <v>110202.55</v>
          </cell>
          <cell r="G8431">
            <v>742050.05999999982</v>
          </cell>
          <cell r="H8431">
            <v>142800.65</v>
          </cell>
        </row>
        <row r="8432">
          <cell r="A8432" t="str">
            <v>S74 9</v>
          </cell>
          <cell r="B8432">
            <v>643723.18999999994</v>
          </cell>
          <cell r="C8432">
            <v>322421.78000000003</v>
          </cell>
          <cell r="D8432">
            <v>459830.44</v>
          </cell>
          <cell r="E8432">
            <v>1018173.77</v>
          </cell>
          <cell r="F8432">
            <v>62249.87</v>
          </cell>
          <cell r="G8432">
            <v>973625.38000000012</v>
          </cell>
          <cell r="H8432">
            <v>131732.79999999999</v>
          </cell>
        </row>
        <row r="8433">
          <cell r="A8433" t="str">
            <v>S75 1</v>
          </cell>
          <cell r="B8433">
            <v>656945.14</v>
          </cell>
          <cell r="C8433">
            <v>410738.74999999977</v>
          </cell>
          <cell r="D8433">
            <v>1126947.8799999999</v>
          </cell>
          <cell r="E8433">
            <v>1537881.67</v>
          </cell>
          <cell r="F8433">
            <v>272725.42999999993</v>
          </cell>
          <cell r="G8433">
            <v>713642.45999999961</v>
          </cell>
          <cell r="H8433">
            <v>417559.94</v>
          </cell>
        </row>
        <row r="8434">
          <cell r="A8434" t="str">
            <v>S75 2</v>
          </cell>
          <cell r="B8434">
            <v>465458.45</v>
          </cell>
          <cell r="C8434">
            <v>385312.77</v>
          </cell>
          <cell r="D8434">
            <v>788583.16</v>
          </cell>
          <cell r="E8434">
            <v>1319268.1200000001</v>
          </cell>
          <cell r="F8434">
            <v>285689.58</v>
          </cell>
          <cell r="G8434">
            <v>951781.72999999975</v>
          </cell>
          <cell r="H8434">
            <v>422877.42</v>
          </cell>
        </row>
        <row r="8435">
          <cell r="A8435" t="str">
            <v>S75 3</v>
          </cell>
          <cell r="B8435">
            <v>572055.93999999994</v>
          </cell>
          <cell r="C8435">
            <v>545669.67000000004</v>
          </cell>
          <cell r="D8435">
            <v>996237.29</v>
          </cell>
          <cell r="E8435">
            <v>1330364.3400000001</v>
          </cell>
          <cell r="F8435">
            <v>230424.09999999995</v>
          </cell>
          <cell r="G8435">
            <v>814517.44</v>
          </cell>
          <cell r="H8435">
            <v>463791.59</v>
          </cell>
        </row>
        <row r="8436">
          <cell r="A8436" t="str">
            <v>S75 4</v>
          </cell>
          <cell r="B8436">
            <v>244950.33</v>
          </cell>
          <cell r="C8436">
            <v>284418.56999999995</v>
          </cell>
          <cell r="D8436">
            <v>987314.72</v>
          </cell>
          <cell r="E8436">
            <v>1083493.17</v>
          </cell>
          <cell r="F8436">
            <v>155378.01000000004</v>
          </cell>
          <cell r="G8436">
            <v>473487.46999999991</v>
          </cell>
          <cell r="H8436">
            <v>200837.42</v>
          </cell>
        </row>
        <row r="8437">
          <cell r="A8437" t="str">
            <v>S75 5</v>
          </cell>
          <cell r="B8437">
            <v>552635.38</v>
          </cell>
          <cell r="C8437">
            <v>550873.17000000004</v>
          </cell>
          <cell r="D8437">
            <v>1282497.06</v>
          </cell>
          <cell r="E8437">
            <v>1747122</v>
          </cell>
          <cell r="F8437">
            <v>315809.40000000002</v>
          </cell>
          <cell r="G8437">
            <v>1081837.7000000007</v>
          </cell>
          <cell r="H8437">
            <v>579445.21</v>
          </cell>
        </row>
        <row r="8438">
          <cell r="A8438" t="str">
            <v>S75 6</v>
          </cell>
          <cell r="B8438">
            <v>475634.41</v>
          </cell>
          <cell r="C8438">
            <v>533801.82999999984</v>
          </cell>
          <cell r="D8438">
            <v>887017.84</v>
          </cell>
          <cell r="E8438">
            <v>1336841.0900000001</v>
          </cell>
          <cell r="F8438">
            <v>235452.20999999996</v>
          </cell>
          <cell r="G8438">
            <v>829017.02</v>
          </cell>
          <cell r="H8438">
            <v>321910.42</v>
          </cell>
        </row>
        <row r="8439">
          <cell r="A8439" t="str">
            <v>S8 0</v>
          </cell>
          <cell r="B8439">
            <v>323124.09000000003</v>
          </cell>
          <cell r="C8439">
            <v>329722.91000000003</v>
          </cell>
          <cell r="D8439">
            <v>1306125.0900000001</v>
          </cell>
          <cell r="E8439">
            <v>1055032.6100000001</v>
          </cell>
          <cell r="F8439">
            <v>274575.78000000003</v>
          </cell>
          <cell r="G8439">
            <v>1175741.2699999998</v>
          </cell>
          <cell r="H8439">
            <v>242817.42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491861.72</v>
          </cell>
          <cell r="C8441">
            <v>353238.73</v>
          </cell>
          <cell r="D8441">
            <v>1188788.06</v>
          </cell>
          <cell r="E8441">
            <v>1261207.5900000001</v>
          </cell>
          <cell r="F8441">
            <v>239511.63000000003</v>
          </cell>
          <cell r="G8441">
            <v>1329023.6999999997</v>
          </cell>
          <cell r="H8441">
            <v>261620.80000000002</v>
          </cell>
        </row>
        <row r="8442">
          <cell r="A8442" t="str">
            <v>S8 8</v>
          </cell>
          <cell r="B8442">
            <v>430540.14</v>
          </cell>
          <cell r="C8442">
            <v>516762.72</v>
          </cell>
          <cell r="D8442">
            <v>1499236.7</v>
          </cell>
          <cell r="E8442">
            <v>1580506.48</v>
          </cell>
          <cell r="F8442">
            <v>159640.02999999997</v>
          </cell>
          <cell r="G8442">
            <v>1171398.0899999999</v>
          </cell>
          <cell r="H8442">
            <v>364958.51</v>
          </cell>
        </row>
        <row r="8443">
          <cell r="A8443" t="str">
            <v>S8 9</v>
          </cell>
          <cell r="B8443">
            <v>203574.31</v>
          </cell>
          <cell r="C8443">
            <v>285403.56000000006</v>
          </cell>
          <cell r="D8443">
            <v>979505.29</v>
          </cell>
          <cell r="E8443">
            <v>914735.66</v>
          </cell>
          <cell r="F8443">
            <v>296843.18000000005</v>
          </cell>
          <cell r="G8443">
            <v>799694.67999999982</v>
          </cell>
          <cell r="H8443">
            <v>248804.56</v>
          </cell>
        </row>
        <row r="8444">
          <cell r="A8444" t="str">
            <v>S80 1</v>
          </cell>
          <cell r="B8444">
            <v>517415.99</v>
          </cell>
          <cell r="C8444">
            <v>150296.69999999998</v>
          </cell>
          <cell r="D8444">
            <v>514515.7</v>
          </cell>
          <cell r="E8444">
            <v>1311279.1599999999</v>
          </cell>
          <cell r="F8444">
            <v>209789.67</v>
          </cell>
          <cell r="G8444">
            <v>466843.40000000014</v>
          </cell>
          <cell r="H8444">
            <v>235946.21</v>
          </cell>
        </row>
        <row r="8445">
          <cell r="A8445" t="str">
            <v>S80 2</v>
          </cell>
          <cell r="B8445">
            <v>687716.33</v>
          </cell>
          <cell r="C8445">
            <v>256784.63000000009</v>
          </cell>
          <cell r="D8445">
            <v>446071.82</v>
          </cell>
          <cell r="E8445">
            <v>1800851.27</v>
          </cell>
          <cell r="F8445">
            <v>230411.03999999995</v>
          </cell>
          <cell r="G8445">
            <v>737261.62</v>
          </cell>
          <cell r="H8445">
            <v>264893.86</v>
          </cell>
        </row>
        <row r="8446">
          <cell r="A8446" t="str">
            <v>S80 3</v>
          </cell>
          <cell r="B8446">
            <v>492775.63</v>
          </cell>
          <cell r="C8446">
            <v>227864.31</v>
          </cell>
          <cell r="D8446">
            <v>703518.97</v>
          </cell>
          <cell r="E8446">
            <v>1130761.95</v>
          </cell>
          <cell r="F8446">
            <v>250865.66</v>
          </cell>
          <cell r="G8446">
            <v>567188.81999999995</v>
          </cell>
          <cell r="H8446">
            <v>161310.6</v>
          </cell>
        </row>
        <row r="8447">
          <cell r="A8447" t="str">
            <v>S80 4</v>
          </cell>
          <cell r="B8447">
            <v>490012.63</v>
          </cell>
          <cell r="C8447">
            <v>216786.18999999997</v>
          </cell>
          <cell r="D8447">
            <v>830910.32</v>
          </cell>
          <cell r="E8447">
            <v>2061111.14</v>
          </cell>
          <cell r="F8447">
            <v>309755.26</v>
          </cell>
          <cell r="G8447">
            <v>1297983.74</v>
          </cell>
          <cell r="H8447">
            <v>269966.99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978080.32</v>
          </cell>
          <cell r="C8449">
            <v>435515.12</v>
          </cell>
          <cell r="D8449">
            <v>828256.14</v>
          </cell>
          <cell r="E8449">
            <v>2527344.0099999998</v>
          </cell>
          <cell r="F8449">
            <v>437798.53999999992</v>
          </cell>
          <cell r="G8449">
            <v>881167.99999999965</v>
          </cell>
          <cell r="H8449">
            <v>430146.57</v>
          </cell>
        </row>
        <row r="8450">
          <cell r="A8450" t="str">
            <v>S81 7</v>
          </cell>
          <cell r="B8450">
            <v>1067675.55</v>
          </cell>
          <cell r="C8450">
            <v>426437.1399999999</v>
          </cell>
          <cell r="D8450">
            <v>991889.69</v>
          </cell>
          <cell r="E8450">
            <v>2645794.7799999998</v>
          </cell>
          <cell r="F8450">
            <v>559018.37000000011</v>
          </cell>
          <cell r="G8450">
            <v>1269347.7599999998</v>
          </cell>
          <cell r="H8450">
            <v>596472.54</v>
          </cell>
        </row>
        <row r="8451">
          <cell r="A8451" t="str">
            <v>S81 8</v>
          </cell>
          <cell r="B8451">
            <v>754937.83</v>
          </cell>
          <cell r="C8451">
            <v>384072.28000000009</v>
          </cell>
          <cell r="D8451">
            <v>1241222.02</v>
          </cell>
          <cell r="E8451">
            <v>1920701.12</v>
          </cell>
          <cell r="F8451">
            <v>327933.0400000001</v>
          </cell>
          <cell r="G8451">
            <v>843730.4500000003</v>
          </cell>
          <cell r="H8451">
            <v>347938.7</v>
          </cell>
        </row>
        <row r="8452">
          <cell r="A8452" t="str">
            <v>S81 9</v>
          </cell>
          <cell r="B8452">
            <v>470482.12</v>
          </cell>
          <cell r="C8452">
            <v>242080.87</v>
          </cell>
          <cell r="D8452">
            <v>630551.29</v>
          </cell>
          <cell r="E8452">
            <v>1828203.65</v>
          </cell>
          <cell r="F8452">
            <v>239069.18999999997</v>
          </cell>
          <cell r="G8452">
            <v>776023.52</v>
          </cell>
          <cell r="H8452">
            <v>356348.09</v>
          </cell>
        </row>
        <row r="8453">
          <cell r="A8453" t="str">
            <v>S9 1</v>
          </cell>
          <cell r="B8453">
            <v>453969.38</v>
          </cell>
          <cell r="C8453">
            <v>508363.22</v>
          </cell>
          <cell r="D8453">
            <v>870427.66</v>
          </cell>
          <cell r="E8453">
            <v>1593598.86</v>
          </cell>
          <cell r="F8453">
            <v>127868.63</v>
          </cell>
          <cell r="G8453">
            <v>973624.88</v>
          </cell>
          <cell r="H8453">
            <v>237122.35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>
            <v>114758.83</v>
          </cell>
          <cell r="C8455" t="str">
            <v/>
          </cell>
          <cell r="D8455">
            <v>273727.44</v>
          </cell>
          <cell r="E8455">
            <v>206819.04</v>
          </cell>
          <cell r="F8455" t="str">
            <v/>
          </cell>
          <cell r="G8455">
            <v>175205.17</v>
          </cell>
          <cell r="H8455" t="str">
            <v/>
          </cell>
        </row>
        <row r="8456">
          <cell r="A8456" t="str">
            <v>S9 4</v>
          </cell>
          <cell r="B8456">
            <v>262097.94</v>
          </cell>
          <cell r="C8456">
            <v>364841.90000000008</v>
          </cell>
          <cell r="D8456">
            <v>658025.86</v>
          </cell>
          <cell r="E8456">
            <v>1090957.1599999999</v>
          </cell>
          <cell r="F8456">
            <v>139197.87000000002</v>
          </cell>
          <cell r="G8456">
            <v>636889.66999999993</v>
          </cell>
          <cell r="H8456">
            <v>188420.98</v>
          </cell>
        </row>
        <row r="8457">
          <cell r="A8457" t="str">
            <v>S9 5</v>
          </cell>
          <cell r="B8457">
            <v>100737.99</v>
          </cell>
          <cell r="C8457">
            <v>76633.590000000011</v>
          </cell>
          <cell r="D8457">
            <v>166597.67000000001</v>
          </cell>
          <cell r="E8457">
            <v>331348.01</v>
          </cell>
          <cell r="F8457" t="str">
            <v/>
          </cell>
          <cell r="G8457">
            <v>248829.70999999993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182163.24</v>
          </cell>
          <cell r="C8467">
            <v>3317062.6400000006</v>
          </cell>
          <cell r="D8467">
            <v>307378.15999999997</v>
          </cell>
          <cell r="E8467">
            <v>124723.85999999999</v>
          </cell>
          <cell r="F8467">
            <v>1113876.5099999998</v>
          </cell>
          <cell r="G8467">
            <v>206263.56</v>
          </cell>
          <cell r="H8467">
            <v>563382.78999999992</v>
          </cell>
        </row>
        <row r="8468">
          <cell r="A8468" t="str">
            <v>SA total</v>
          </cell>
          <cell r="B8468">
            <v>86979239.719999999</v>
          </cell>
          <cell r="C8468">
            <v>3317062.6400000006</v>
          </cell>
          <cell r="D8468">
            <v>84056884.87999998</v>
          </cell>
          <cell r="E8468">
            <v>150428452.41999996</v>
          </cell>
          <cell r="F8468">
            <v>23531889.939999998</v>
          </cell>
          <cell r="G8468">
            <v>61912686.859999992</v>
          </cell>
          <cell r="H8468">
            <v>23263842.270000003</v>
          </cell>
        </row>
        <row r="8469">
          <cell r="A8469" t="str">
            <v>SA1 1</v>
          </cell>
          <cell r="B8469">
            <v>138753.17000000001</v>
          </cell>
          <cell r="C8469" t="str">
            <v/>
          </cell>
          <cell r="D8469">
            <v>166015.09</v>
          </cell>
          <cell r="E8469">
            <v>500263</v>
          </cell>
          <cell r="F8469">
            <v>69788.949999999983</v>
          </cell>
          <cell r="G8469">
            <v>199679.97999999998</v>
          </cell>
          <cell r="H8469">
            <v>91858.82</v>
          </cell>
        </row>
        <row r="8470">
          <cell r="A8470" t="str">
            <v>SA1 2</v>
          </cell>
          <cell r="B8470">
            <v>563464.76</v>
          </cell>
          <cell r="C8470" t="str">
            <v/>
          </cell>
          <cell r="D8470">
            <v>449597.48</v>
          </cell>
          <cell r="E8470">
            <v>1048631.69</v>
          </cell>
          <cell r="F8470">
            <v>110156.35</v>
          </cell>
          <cell r="G8470">
            <v>464626.83000000013</v>
          </cell>
          <cell r="H8470">
            <v>152492.78</v>
          </cell>
        </row>
        <row r="8471">
          <cell r="A8471" t="str">
            <v>SA1 3</v>
          </cell>
          <cell r="B8471">
            <v>215673.22</v>
          </cell>
          <cell r="C8471" t="str">
            <v/>
          </cell>
          <cell r="D8471">
            <v>237904.29</v>
          </cell>
          <cell r="E8471">
            <v>430021.42</v>
          </cell>
          <cell r="F8471" t="str">
            <v/>
          </cell>
          <cell r="G8471">
            <v>337331.60999999993</v>
          </cell>
          <cell r="H8471">
            <v>119032.21</v>
          </cell>
        </row>
        <row r="8472">
          <cell r="A8472" t="str">
            <v>SA1 4</v>
          </cell>
          <cell r="B8472">
            <v>315550.24</v>
          </cell>
          <cell r="C8472" t="str">
            <v/>
          </cell>
          <cell r="D8472">
            <v>127048.59</v>
          </cell>
          <cell r="E8472">
            <v>350237.94</v>
          </cell>
          <cell r="F8472" t="str">
            <v/>
          </cell>
          <cell r="G8472">
            <v>195880.09999999998</v>
          </cell>
          <cell r="H8472">
            <v>65934.73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56480.52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822867.06</v>
          </cell>
          <cell r="C8474" t="str">
            <v/>
          </cell>
          <cell r="D8474">
            <v>984091.2</v>
          </cell>
          <cell r="E8474">
            <v>1815264.04</v>
          </cell>
          <cell r="F8474">
            <v>241419.54999999996</v>
          </cell>
          <cell r="G8474">
            <v>935652.78999999957</v>
          </cell>
          <cell r="H8474">
            <v>311566.19</v>
          </cell>
        </row>
        <row r="8475">
          <cell r="A8475" t="str">
            <v>SA1 7</v>
          </cell>
          <cell r="B8475">
            <v>679988.4</v>
          </cell>
          <cell r="C8475" t="str">
            <v/>
          </cell>
          <cell r="D8475">
            <v>624932.07999999996</v>
          </cell>
          <cell r="E8475">
            <v>1610765.06</v>
          </cell>
          <cell r="F8475">
            <v>144171.18999999997</v>
          </cell>
          <cell r="G8475">
            <v>529991.12</v>
          </cell>
          <cell r="H8475">
            <v>270283.31</v>
          </cell>
        </row>
        <row r="8476">
          <cell r="A8476" t="str">
            <v>SA1 8</v>
          </cell>
          <cell r="B8476">
            <v>730087.64</v>
          </cell>
          <cell r="C8476" t="str">
            <v/>
          </cell>
          <cell r="D8476">
            <v>712537.53</v>
          </cell>
          <cell r="E8476">
            <v>1392277.21</v>
          </cell>
          <cell r="F8476">
            <v>183896.92</v>
          </cell>
          <cell r="G8476">
            <v>373924.67</v>
          </cell>
          <cell r="H8476">
            <v>253536.19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2074689.53</v>
          </cell>
          <cell r="C8478" t="str">
            <v/>
          </cell>
          <cell r="D8478">
            <v>1640372.25</v>
          </cell>
          <cell r="E8478">
            <v>2983469.59</v>
          </cell>
          <cell r="F8478">
            <v>532023.49000000011</v>
          </cell>
          <cell r="G8478">
            <v>1077324.3899999999</v>
          </cell>
          <cell r="H8478">
            <v>501539.19</v>
          </cell>
        </row>
        <row r="8479">
          <cell r="A8479" t="str">
            <v>SA10 7</v>
          </cell>
          <cell r="B8479">
            <v>1248429.31</v>
          </cell>
          <cell r="C8479" t="str">
            <v/>
          </cell>
          <cell r="D8479">
            <v>1345366.23</v>
          </cell>
          <cell r="E8479">
            <v>2255009.08</v>
          </cell>
          <cell r="F8479">
            <v>442307.89</v>
          </cell>
          <cell r="G8479">
            <v>840904.92000000016</v>
          </cell>
          <cell r="H8479">
            <v>462741.36</v>
          </cell>
        </row>
        <row r="8480">
          <cell r="A8480" t="str">
            <v>SA10 8</v>
          </cell>
          <cell r="B8480">
            <v>1044758</v>
          </cell>
          <cell r="C8480" t="str">
            <v/>
          </cell>
          <cell r="D8480">
            <v>732190.08</v>
          </cell>
          <cell r="E8480">
            <v>1596599.75</v>
          </cell>
          <cell r="F8480">
            <v>275791.35999999999</v>
          </cell>
          <cell r="G8480">
            <v>459180.31</v>
          </cell>
          <cell r="H8480">
            <v>413657.58</v>
          </cell>
        </row>
        <row r="8481">
          <cell r="A8481" t="str">
            <v>SA10 9</v>
          </cell>
          <cell r="B8481">
            <v>656905.07999999996</v>
          </cell>
          <cell r="C8481" t="str">
            <v/>
          </cell>
          <cell r="D8481">
            <v>261851.2</v>
          </cell>
          <cell r="E8481">
            <v>1011539.67</v>
          </cell>
          <cell r="F8481">
            <v>177247.2</v>
          </cell>
          <cell r="G8481">
            <v>314234.37999999989</v>
          </cell>
          <cell r="H8481">
            <v>216925.26</v>
          </cell>
        </row>
        <row r="8482">
          <cell r="A8482" t="str">
            <v>SA11 1</v>
          </cell>
          <cell r="B8482">
            <v>545220.16</v>
          </cell>
          <cell r="C8482" t="str">
            <v/>
          </cell>
          <cell r="D8482">
            <v>440894.68</v>
          </cell>
          <cell r="E8482">
            <v>1145792.1200000001</v>
          </cell>
          <cell r="F8482">
            <v>244045.35</v>
          </cell>
          <cell r="G8482">
            <v>514649.39999999991</v>
          </cell>
          <cell r="H8482">
            <v>233515.09</v>
          </cell>
        </row>
        <row r="8483">
          <cell r="A8483" t="str">
            <v>SA11 2</v>
          </cell>
          <cell r="B8483">
            <v>922359.38</v>
          </cell>
          <cell r="C8483" t="str">
            <v/>
          </cell>
          <cell r="D8483">
            <v>1196981.19</v>
          </cell>
          <cell r="E8483">
            <v>2818227.8</v>
          </cell>
          <cell r="F8483">
            <v>235969.46</v>
          </cell>
          <cell r="G8483">
            <v>716296.25000000012</v>
          </cell>
          <cell r="H8483">
            <v>276424.38</v>
          </cell>
        </row>
        <row r="8484">
          <cell r="A8484" t="str">
            <v>SA11 3</v>
          </cell>
          <cell r="B8484">
            <v>1307262.95</v>
          </cell>
          <cell r="C8484" t="str">
            <v/>
          </cell>
          <cell r="D8484">
            <v>1596228.97</v>
          </cell>
          <cell r="E8484">
            <v>2877382.42</v>
          </cell>
          <cell r="F8484">
            <v>536354.22000000009</v>
          </cell>
          <cell r="G8484">
            <v>918611.22000000032</v>
          </cell>
          <cell r="H8484">
            <v>453643.46</v>
          </cell>
        </row>
        <row r="8485">
          <cell r="A8485" t="str">
            <v>SA11 4</v>
          </cell>
          <cell r="B8485">
            <v>742023.36</v>
          </cell>
          <cell r="C8485" t="str">
            <v/>
          </cell>
          <cell r="D8485">
            <v>202098.66</v>
          </cell>
          <cell r="E8485">
            <v>864031.49</v>
          </cell>
          <cell r="F8485">
            <v>179952.64000000001</v>
          </cell>
          <cell r="G8485">
            <v>233863.77999999997</v>
          </cell>
          <cell r="H8485">
            <v>107704.22</v>
          </cell>
        </row>
        <row r="8486">
          <cell r="A8486" t="str">
            <v>SA11 5</v>
          </cell>
          <cell r="B8486">
            <v>1378058.6</v>
          </cell>
          <cell r="C8486" t="str">
            <v/>
          </cell>
          <cell r="D8486">
            <v>419044.97</v>
          </cell>
          <cell r="E8486">
            <v>873706.15</v>
          </cell>
          <cell r="F8486">
            <v>191829.18999999997</v>
          </cell>
          <cell r="G8486">
            <v>212804.4</v>
          </cell>
          <cell r="H8486">
            <v>118155.15000000001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944171.73</v>
          </cell>
          <cell r="C8488" t="str">
            <v/>
          </cell>
          <cell r="D8488">
            <v>902405.3</v>
          </cell>
          <cell r="E8488">
            <v>2718598.23</v>
          </cell>
          <cell r="F8488">
            <v>421276.58</v>
          </cell>
          <cell r="G8488">
            <v>783686.19999999972</v>
          </cell>
          <cell r="H8488">
            <v>153307.51999999999</v>
          </cell>
        </row>
        <row r="8489">
          <cell r="A8489" t="str">
            <v>SA12 7</v>
          </cell>
          <cell r="B8489">
            <v>994576.06</v>
          </cell>
          <cell r="C8489" t="str">
            <v/>
          </cell>
          <cell r="D8489">
            <v>772835.88</v>
          </cell>
          <cell r="E8489">
            <v>2141779.61</v>
          </cell>
          <cell r="F8489">
            <v>278834.73</v>
          </cell>
          <cell r="G8489">
            <v>855957.40999999992</v>
          </cell>
          <cell r="H8489">
            <v>134991.98000000001</v>
          </cell>
        </row>
        <row r="8490">
          <cell r="A8490" t="str">
            <v>SA12 8</v>
          </cell>
          <cell r="B8490">
            <v>791294.22</v>
          </cell>
          <cell r="C8490" t="str">
            <v/>
          </cell>
          <cell r="D8490">
            <v>991704.97</v>
          </cell>
          <cell r="E8490">
            <v>2119983.7799999998</v>
          </cell>
          <cell r="F8490">
            <v>378046.36</v>
          </cell>
          <cell r="G8490">
            <v>605292.65000000037</v>
          </cell>
          <cell r="H8490">
            <v>190437.45</v>
          </cell>
        </row>
        <row r="8491">
          <cell r="A8491" t="str">
            <v>SA12 9</v>
          </cell>
          <cell r="B8491">
            <v>882058.48</v>
          </cell>
          <cell r="C8491" t="str">
            <v/>
          </cell>
          <cell r="D8491">
            <v>802105.09</v>
          </cell>
          <cell r="E8491">
            <v>2311626.6800000002</v>
          </cell>
          <cell r="F8491">
            <v>377503.85000000009</v>
          </cell>
          <cell r="G8491">
            <v>611446.42999999993</v>
          </cell>
          <cell r="H8491">
            <v>96088.92</v>
          </cell>
        </row>
        <row r="8492">
          <cell r="A8492" t="str">
            <v>SA13 1</v>
          </cell>
          <cell r="B8492">
            <v>594725.65</v>
          </cell>
          <cell r="C8492" t="str">
            <v/>
          </cell>
          <cell r="D8492">
            <v>637321.4</v>
          </cell>
          <cell r="E8492">
            <v>1796898.69</v>
          </cell>
          <cell r="F8492">
            <v>322218.8600000001</v>
          </cell>
          <cell r="G8492">
            <v>405861.81999999995</v>
          </cell>
          <cell r="H8492">
            <v>80999.86</v>
          </cell>
        </row>
        <row r="8493">
          <cell r="A8493" t="str">
            <v>SA13 2</v>
          </cell>
          <cell r="B8493">
            <v>958763.47</v>
          </cell>
          <cell r="C8493" t="str">
            <v/>
          </cell>
          <cell r="D8493">
            <v>983415.25</v>
          </cell>
          <cell r="E8493">
            <v>2577434.02</v>
          </cell>
          <cell r="F8493">
            <v>398410.72999999992</v>
          </cell>
          <cell r="G8493">
            <v>759350.63000000012</v>
          </cell>
          <cell r="H8493">
            <v>182608.5</v>
          </cell>
        </row>
        <row r="8494">
          <cell r="A8494" t="str">
            <v>SA13 3</v>
          </cell>
          <cell r="B8494">
            <v>107223.3</v>
          </cell>
          <cell r="C8494" t="str">
            <v/>
          </cell>
          <cell r="D8494">
            <v>642074.27</v>
          </cell>
          <cell r="E8494">
            <v>667551.18000000005</v>
          </cell>
          <cell r="F8494">
            <v>65896.47</v>
          </cell>
          <cell r="G8494">
            <v>431599.34000000014</v>
          </cell>
          <cell r="H8494">
            <v>65755.180000000008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809193.27</v>
          </cell>
          <cell r="C8496" t="str">
            <v/>
          </cell>
          <cell r="D8496">
            <v>1366326.08</v>
          </cell>
          <cell r="E8496">
            <v>1999656.04</v>
          </cell>
          <cell r="F8496">
            <v>237614.96</v>
          </cell>
          <cell r="G8496">
            <v>557372.6100000001</v>
          </cell>
          <cell r="H8496">
            <v>356593.95</v>
          </cell>
        </row>
        <row r="8497">
          <cell r="A8497" t="str">
            <v>SA14 7</v>
          </cell>
          <cell r="B8497">
            <v>787611.55</v>
          </cell>
          <cell r="C8497" t="str">
            <v/>
          </cell>
          <cell r="D8497">
            <v>1053841.27</v>
          </cell>
          <cell r="E8497">
            <v>1654028.77</v>
          </cell>
          <cell r="F8497">
            <v>243182.21</v>
          </cell>
          <cell r="G8497">
            <v>588839.27</v>
          </cell>
          <cell r="H8497">
            <v>324476.63</v>
          </cell>
        </row>
        <row r="8498">
          <cell r="A8498" t="str">
            <v>SA14 8</v>
          </cell>
          <cell r="B8498">
            <v>1756296.45</v>
          </cell>
          <cell r="C8498" t="str">
            <v/>
          </cell>
          <cell r="D8498">
            <v>1732725.01</v>
          </cell>
          <cell r="E8498">
            <v>2862913.03</v>
          </cell>
          <cell r="F8498">
            <v>492104.01</v>
          </cell>
          <cell r="G8498">
            <v>957367.03000000061</v>
          </cell>
          <cell r="H8498">
            <v>538212.81000000006</v>
          </cell>
        </row>
        <row r="8499">
          <cell r="A8499" t="str">
            <v>SA14 9</v>
          </cell>
          <cell r="B8499">
            <v>1213633.73</v>
          </cell>
          <cell r="C8499" t="str">
            <v/>
          </cell>
          <cell r="D8499">
            <v>1084667.8899999999</v>
          </cell>
          <cell r="E8499">
            <v>2158205.16</v>
          </cell>
          <cell r="F8499">
            <v>488688.3899999999</v>
          </cell>
          <cell r="G8499">
            <v>662316.90000000014</v>
          </cell>
          <cell r="H8499">
            <v>539872.59</v>
          </cell>
        </row>
        <row r="8500">
          <cell r="A8500" t="str">
            <v>SA15 1</v>
          </cell>
          <cell r="B8500">
            <v>821802.21</v>
          </cell>
          <cell r="C8500" t="str">
            <v/>
          </cell>
          <cell r="D8500">
            <v>627997.21</v>
          </cell>
          <cell r="E8500">
            <v>2007567.19</v>
          </cell>
          <cell r="F8500">
            <v>335335.64000000007</v>
          </cell>
          <cell r="G8500">
            <v>872889.47000000009</v>
          </cell>
          <cell r="H8500">
            <v>340509.97000000003</v>
          </cell>
        </row>
        <row r="8501">
          <cell r="A8501" t="str">
            <v>SA15 2</v>
          </cell>
          <cell r="B8501">
            <v>655477.78</v>
          </cell>
          <cell r="C8501" t="str">
            <v/>
          </cell>
          <cell r="D8501">
            <v>926473.08</v>
          </cell>
          <cell r="E8501">
            <v>1843487.62</v>
          </cell>
          <cell r="F8501">
            <v>249209.94000000003</v>
          </cell>
          <cell r="G8501">
            <v>651495.23000000033</v>
          </cell>
          <cell r="H8501">
            <v>238993.85</v>
          </cell>
        </row>
        <row r="8502">
          <cell r="A8502" t="str">
            <v>SA15 3</v>
          </cell>
          <cell r="B8502">
            <v>799192.29</v>
          </cell>
          <cell r="C8502" t="str">
            <v/>
          </cell>
          <cell r="D8502">
            <v>780206.13</v>
          </cell>
          <cell r="E8502">
            <v>1545170.34</v>
          </cell>
          <cell r="F8502">
            <v>182801.58000000005</v>
          </cell>
          <cell r="G8502">
            <v>574895.92999999993</v>
          </cell>
          <cell r="H8502">
            <v>220936.21</v>
          </cell>
        </row>
        <row r="8503">
          <cell r="A8503" t="str">
            <v>SA15 4</v>
          </cell>
          <cell r="B8503">
            <v>821617.63</v>
          </cell>
          <cell r="C8503" t="str">
            <v/>
          </cell>
          <cell r="D8503">
            <v>756772.34</v>
          </cell>
          <cell r="E8503">
            <v>1217929.99</v>
          </cell>
          <cell r="F8503">
            <v>290984.80999999994</v>
          </cell>
          <cell r="G8503">
            <v>443160.86999999994</v>
          </cell>
          <cell r="H8503">
            <v>193721.61000000002</v>
          </cell>
        </row>
        <row r="8504">
          <cell r="A8504" t="str">
            <v>SA15 5</v>
          </cell>
          <cell r="B8504">
            <v>695055.88</v>
          </cell>
          <cell r="C8504" t="str">
            <v/>
          </cell>
          <cell r="D8504">
            <v>1003510.95</v>
          </cell>
          <cell r="E8504">
            <v>1664879.3</v>
          </cell>
          <cell r="F8504">
            <v>262230.71999999997</v>
          </cell>
          <cell r="G8504">
            <v>633958.37</v>
          </cell>
          <cell r="H8504">
            <v>337605.4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698690.26</v>
          </cell>
          <cell r="C8506" t="str">
            <v/>
          </cell>
          <cell r="D8506">
            <v>1149843.55</v>
          </cell>
          <cell r="E8506">
            <v>1662791.1</v>
          </cell>
          <cell r="F8506">
            <v>282389.14</v>
          </cell>
          <cell r="G8506">
            <v>577711.66999999969</v>
          </cell>
          <cell r="H8506">
            <v>248274.87</v>
          </cell>
        </row>
        <row r="8507">
          <cell r="A8507" t="str">
            <v>SA17 4</v>
          </cell>
          <cell r="B8507">
            <v>763941.21</v>
          </cell>
          <cell r="C8507" t="str">
            <v/>
          </cell>
          <cell r="D8507">
            <v>781118.33</v>
          </cell>
          <cell r="E8507">
            <v>1717363.32</v>
          </cell>
          <cell r="F8507">
            <v>377383.73999999993</v>
          </cell>
          <cell r="G8507">
            <v>568376.27999999991</v>
          </cell>
          <cell r="H8507">
            <v>236027.99</v>
          </cell>
        </row>
        <row r="8508">
          <cell r="A8508" t="str">
            <v>SA17 5</v>
          </cell>
          <cell r="B8508">
            <v>280378.67</v>
          </cell>
          <cell r="C8508" t="str">
            <v/>
          </cell>
          <cell r="D8508">
            <v>304037.43</v>
          </cell>
          <cell r="E8508">
            <v>561034.4</v>
          </cell>
          <cell r="F8508">
            <v>105639.01000000002</v>
          </cell>
          <cell r="G8508">
            <v>404388.18999999989</v>
          </cell>
          <cell r="H8508">
            <v>144092.30000000002</v>
          </cell>
        </row>
        <row r="8509">
          <cell r="A8509" t="str">
            <v>SA18 1</v>
          </cell>
          <cell r="B8509">
            <v>1606055.92</v>
          </cell>
          <cell r="C8509" t="str">
            <v/>
          </cell>
          <cell r="D8509">
            <v>1021004.73</v>
          </cell>
          <cell r="E8509">
            <v>2194495.0499999998</v>
          </cell>
          <cell r="F8509">
            <v>208707.21</v>
          </cell>
          <cell r="G8509">
            <v>687438.26000000013</v>
          </cell>
          <cell r="H8509">
            <v>449281.17</v>
          </cell>
        </row>
        <row r="8510">
          <cell r="A8510" t="str">
            <v>SA18 2</v>
          </cell>
          <cell r="B8510">
            <v>1157729.28</v>
          </cell>
          <cell r="C8510" t="str">
            <v/>
          </cell>
          <cell r="D8510">
            <v>1254249.23</v>
          </cell>
          <cell r="E8510">
            <v>2421477.83</v>
          </cell>
          <cell r="F8510">
            <v>214182.03</v>
          </cell>
          <cell r="G8510">
            <v>1012420.3499999999</v>
          </cell>
          <cell r="H8510">
            <v>544694.17000000004</v>
          </cell>
        </row>
        <row r="8511">
          <cell r="A8511" t="str">
            <v>SA18 3</v>
          </cell>
          <cell r="B8511">
            <v>1343636.17</v>
          </cell>
          <cell r="C8511" t="str">
            <v/>
          </cell>
          <cell r="D8511">
            <v>1430285.55</v>
          </cell>
          <cell r="E8511">
            <v>2835496.58</v>
          </cell>
          <cell r="F8511">
            <v>258391.41999999995</v>
          </cell>
          <cell r="G8511">
            <v>894311.2000000003</v>
          </cell>
          <cell r="H8511">
            <v>497723.11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519541.13</v>
          </cell>
          <cell r="C8514" t="str">
            <v/>
          </cell>
          <cell r="D8514">
            <v>367695.57</v>
          </cell>
          <cell r="E8514">
            <v>430495.52</v>
          </cell>
          <cell r="F8514" t="str">
            <v/>
          </cell>
          <cell r="G8514">
            <v>284157.53000000003</v>
          </cell>
          <cell r="H8514" t="str">
            <v/>
          </cell>
        </row>
        <row r="8515">
          <cell r="A8515" t="str">
            <v>SA19 7</v>
          </cell>
          <cell r="B8515">
            <v>327585.48</v>
          </cell>
          <cell r="C8515" t="str">
            <v/>
          </cell>
          <cell r="D8515">
            <v>379030.88</v>
          </cell>
          <cell r="E8515">
            <v>532566.72</v>
          </cell>
          <cell r="F8515">
            <v>120955.19</v>
          </cell>
          <cell r="G8515">
            <v>235451.66000000003</v>
          </cell>
          <cell r="H8515">
            <v>72641.88</v>
          </cell>
        </row>
        <row r="8516">
          <cell r="A8516" t="str">
            <v>SA19 8</v>
          </cell>
          <cell r="B8516">
            <v>244981.78</v>
          </cell>
          <cell r="C8516" t="str">
            <v/>
          </cell>
          <cell r="D8516">
            <v>313289.68</v>
          </cell>
          <cell r="E8516">
            <v>165304.93</v>
          </cell>
          <cell r="F8516">
            <v>76429.320000000007</v>
          </cell>
          <cell r="G8516">
            <v>127646.42000000001</v>
          </cell>
          <cell r="H8516" t="str">
            <v/>
          </cell>
        </row>
        <row r="8517">
          <cell r="A8517" t="str">
            <v>SA19 9</v>
          </cell>
          <cell r="B8517">
            <v>208656.64000000001</v>
          </cell>
          <cell r="C8517" t="str">
            <v/>
          </cell>
          <cell r="D8517">
            <v>115653.75</v>
          </cell>
          <cell r="E8517">
            <v>196273.65</v>
          </cell>
          <cell r="F8517" t="str">
            <v/>
          </cell>
          <cell r="G8517">
            <v>166749.47999999998</v>
          </cell>
          <cell r="H8517" t="str">
            <v/>
          </cell>
        </row>
        <row r="8518">
          <cell r="A8518" t="str">
            <v>SA2 0</v>
          </cell>
          <cell r="B8518">
            <v>687805.15</v>
          </cell>
          <cell r="C8518" t="str">
            <v/>
          </cell>
          <cell r="D8518">
            <v>1106339.8600000001</v>
          </cell>
          <cell r="E8518">
            <v>1576266.44</v>
          </cell>
          <cell r="F8518">
            <v>334470.9499999999</v>
          </cell>
          <cell r="G8518">
            <v>847133.69</v>
          </cell>
          <cell r="H8518">
            <v>343227.75</v>
          </cell>
        </row>
        <row r="8519">
          <cell r="A8519" t="str">
            <v>SA2 7</v>
          </cell>
          <cell r="B8519">
            <v>1348122.56</v>
          </cell>
          <cell r="C8519" t="str">
            <v/>
          </cell>
          <cell r="D8519">
            <v>1287041.98</v>
          </cell>
          <cell r="E8519">
            <v>1696807.52</v>
          </cell>
          <cell r="F8519">
            <v>434285.98999999993</v>
          </cell>
          <cell r="G8519">
            <v>674116.96999999986</v>
          </cell>
          <cell r="H8519">
            <v>396400.10000000003</v>
          </cell>
        </row>
        <row r="8520">
          <cell r="A8520" t="str">
            <v>SA2 8</v>
          </cell>
          <cell r="B8520">
            <v>619317.62</v>
          </cell>
          <cell r="C8520" t="str">
            <v/>
          </cell>
          <cell r="D8520">
            <v>524103.8</v>
          </cell>
          <cell r="E8520">
            <v>875477.31</v>
          </cell>
          <cell r="F8520">
            <v>113412.64</v>
          </cell>
          <cell r="G8520">
            <v>301916.78999999998</v>
          </cell>
          <cell r="H8520">
            <v>88607.430000000008</v>
          </cell>
        </row>
        <row r="8521">
          <cell r="A8521" t="str">
            <v>SA2 9</v>
          </cell>
          <cell r="B8521">
            <v>694227.98</v>
          </cell>
          <cell r="C8521" t="str">
            <v/>
          </cell>
          <cell r="D8521">
            <v>887972.06</v>
          </cell>
          <cell r="E8521">
            <v>1202732.1599999999</v>
          </cell>
          <cell r="F8521">
            <v>269577.46999999997</v>
          </cell>
          <cell r="G8521">
            <v>631423.62000000011</v>
          </cell>
          <cell r="H8521">
            <v>216104.57</v>
          </cell>
        </row>
        <row r="8522">
          <cell r="A8522" t="str">
            <v>SA20 0</v>
          </cell>
          <cell r="B8522">
            <v>388389.53</v>
          </cell>
          <cell r="C8522" t="str">
            <v/>
          </cell>
          <cell r="D8522">
            <v>305680.18</v>
          </cell>
          <cell r="E8522">
            <v>553145.99</v>
          </cell>
          <cell r="F8522" t="str">
            <v/>
          </cell>
          <cell r="G8522">
            <v>438321.86000000022</v>
          </cell>
          <cell r="H8522">
            <v>120925.95</v>
          </cell>
        </row>
        <row r="8523">
          <cell r="A8523" t="str">
            <v>SA3 1</v>
          </cell>
          <cell r="B8523">
            <v>541814.68999999994</v>
          </cell>
          <cell r="C8523" t="str">
            <v/>
          </cell>
          <cell r="D8523">
            <v>449613.82</v>
          </cell>
          <cell r="E8523">
            <v>531526.43999999994</v>
          </cell>
          <cell r="F8523" t="str">
            <v/>
          </cell>
          <cell r="G8523">
            <v>272199.46999999997</v>
          </cell>
          <cell r="H8523">
            <v>142594.37</v>
          </cell>
        </row>
        <row r="8524">
          <cell r="A8524" t="str">
            <v>SA3 2</v>
          </cell>
          <cell r="B8524">
            <v>265992.90999999997</v>
          </cell>
          <cell r="C8524" t="str">
            <v/>
          </cell>
          <cell r="D8524">
            <v>305139.3</v>
          </cell>
          <cell r="E8524">
            <v>389046.2</v>
          </cell>
          <cell r="F8524">
            <v>78446.22</v>
          </cell>
          <cell r="G8524">
            <v>292561.37</v>
          </cell>
          <cell r="H8524">
            <v>126445.74</v>
          </cell>
        </row>
        <row r="8525">
          <cell r="A8525" t="str">
            <v>SA3 3</v>
          </cell>
          <cell r="B8525">
            <v>314205.52</v>
          </cell>
          <cell r="C8525" t="str">
            <v/>
          </cell>
          <cell r="D8525">
            <v>421809.5</v>
          </cell>
          <cell r="E8525">
            <v>554617.23</v>
          </cell>
          <cell r="F8525">
            <v>95955.459999999977</v>
          </cell>
          <cell r="G8525">
            <v>290106.59000000008</v>
          </cell>
          <cell r="H8525">
            <v>75544.240000000005</v>
          </cell>
        </row>
        <row r="8526">
          <cell r="A8526" t="str">
            <v>SA3 4</v>
          </cell>
          <cell r="B8526">
            <v>963781.29</v>
          </cell>
          <cell r="C8526" t="str">
            <v/>
          </cell>
          <cell r="D8526">
            <v>786787.48</v>
          </cell>
          <cell r="E8526">
            <v>1324768.3</v>
          </cell>
          <cell r="F8526">
            <v>174522.88</v>
          </cell>
          <cell r="G8526">
            <v>750589.30999999971</v>
          </cell>
          <cell r="H8526">
            <v>201659.71</v>
          </cell>
        </row>
        <row r="8527">
          <cell r="A8527" t="str">
            <v>SA3 5</v>
          </cell>
          <cell r="B8527">
            <v>1073263.74</v>
          </cell>
          <cell r="C8527" t="str">
            <v/>
          </cell>
          <cell r="D8527">
            <v>966801.1</v>
          </cell>
          <cell r="E8527">
            <v>1647671.16</v>
          </cell>
          <cell r="F8527">
            <v>320640.60000000009</v>
          </cell>
          <cell r="G8527">
            <v>550524.3400000002</v>
          </cell>
          <cell r="H8527">
            <v>298683.41000000003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519605.02</v>
          </cell>
          <cell r="C8529" t="str">
            <v/>
          </cell>
          <cell r="D8529">
            <v>579907.63</v>
          </cell>
          <cell r="E8529">
            <v>609388.94999999995</v>
          </cell>
          <cell r="F8529">
            <v>136499.91999999998</v>
          </cell>
          <cell r="G8529">
            <v>505092.44</v>
          </cell>
          <cell r="H8529">
            <v>135116.79</v>
          </cell>
        </row>
        <row r="8530">
          <cell r="A8530" t="str">
            <v>SA31 2</v>
          </cell>
          <cell r="B8530">
            <v>458874.09</v>
          </cell>
          <cell r="C8530" t="str">
            <v/>
          </cell>
          <cell r="D8530">
            <v>650572.62</v>
          </cell>
          <cell r="E8530">
            <v>645270.21</v>
          </cell>
          <cell r="F8530">
            <v>202492.52</v>
          </cell>
          <cell r="G8530">
            <v>457284.6100000001</v>
          </cell>
          <cell r="H8530">
            <v>167451.26999999999</v>
          </cell>
        </row>
        <row r="8531">
          <cell r="A8531" t="str">
            <v>SA31 3</v>
          </cell>
          <cell r="B8531">
            <v>942827.94</v>
          </cell>
          <cell r="C8531" t="str">
            <v/>
          </cell>
          <cell r="D8531">
            <v>1185448.8799999999</v>
          </cell>
          <cell r="E8531">
            <v>982390.26</v>
          </cell>
          <cell r="F8531">
            <v>355255.54999999993</v>
          </cell>
          <cell r="G8531">
            <v>873303.17999999959</v>
          </cell>
          <cell r="H8531">
            <v>281655.74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365566.23</v>
          </cell>
          <cell r="C8533" t="str">
            <v/>
          </cell>
          <cell r="D8533">
            <v>442692.79</v>
          </cell>
          <cell r="E8533">
            <v>578328.75</v>
          </cell>
          <cell r="F8533">
            <v>105653.45</v>
          </cell>
          <cell r="G8533">
            <v>360956.42000000004</v>
          </cell>
          <cell r="H8533">
            <v>150555.22</v>
          </cell>
        </row>
        <row r="8534">
          <cell r="A8534" t="str">
            <v>SA32 8</v>
          </cell>
          <cell r="B8534">
            <v>522787.58</v>
          </cell>
          <cell r="C8534" t="str">
            <v/>
          </cell>
          <cell r="D8534">
            <v>507708.37</v>
          </cell>
          <cell r="E8534">
            <v>917122.84</v>
          </cell>
          <cell r="F8534">
            <v>141127.56</v>
          </cell>
          <cell r="G8534">
            <v>486416.73000000004</v>
          </cell>
          <cell r="H8534">
            <v>78981.41</v>
          </cell>
        </row>
        <row r="8535">
          <cell r="A8535" t="str">
            <v>SA33 4</v>
          </cell>
          <cell r="B8535">
            <v>673615.43</v>
          </cell>
          <cell r="C8535" t="str">
            <v/>
          </cell>
          <cell r="D8535">
            <v>707955.55</v>
          </cell>
          <cell r="E8535">
            <v>862238.67</v>
          </cell>
          <cell r="F8535">
            <v>225051.11</v>
          </cell>
          <cell r="G8535">
            <v>1017583.8199999998</v>
          </cell>
          <cell r="H8535">
            <v>272791.16000000003</v>
          </cell>
        </row>
        <row r="8536">
          <cell r="A8536" t="str">
            <v>SA33 5</v>
          </cell>
          <cell r="B8536">
            <v>375514.18</v>
          </cell>
          <cell r="C8536" t="str">
            <v/>
          </cell>
          <cell r="D8536">
            <v>419411.12</v>
          </cell>
          <cell r="E8536">
            <v>390524.83</v>
          </cell>
          <cell r="F8536">
            <v>102128.81000000003</v>
          </cell>
          <cell r="G8536">
            <v>282295.27999999991</v>
          </cell>
          <cell r="H8536">
            <v>110344.04000000001</v>
          </cell>
        </row>
        <row r="8537">
          <cell r="A8537" t="str">
            <v>SA33 6</v>
          </cell>
          <cell r="B8537">
            <v>313571.48</v>
          </cell>
          <cell r="C8537" t="str">
            <v/>
          </cell>
          <cell r="D8537">
            <v>401107.61</v>
          </cell>
          <cell r="E8537">
            <v>540889.46</v>
          </cell>
          <cell r="F8537">
            <v>150811.17999999996</v>
          </cell>
          <cell r="G8537">
            <v>468640.67</v>
          </cell>
          <cell r="H8537">
            <v>121512.32000000001</v>
          </cell>
        </row>
        <row r="8538">
          <cell r="A8538" t="str">
            <v>SA34 0</v>
          </cell>
          <cell r="B8538">
            <v>615549.06000000006</v>
          </cell>
          <cell r="C8538" t="str">
            <v/>
          </cell>
          <cell r="D8538">
            <v>658123.18999999994</v>
          </cell>
          <cell r="E8538">
            <v>504480.41</v>
          </cell>
          <cell r="F8538">
            <v>306914.98</v>
          </cell>
          <cell r="G8538">
            <v>684612.37000000011</v>
          </cell>
          <cell r="H8538">
            <v>157652.38</v>
          </cell>
        </row>
        <row r="8539">
          <cell r="A8539" t="str">
            <v>SA35 0</v>
          </cell>
          <cell r="B8539">
            <v>91377.54</v>
          </cell>
          <cell r="C8539" t="str">
            <v/>
          </cell>
          <cell r="D8539">
            <v>98646.080000000002</v>
          </cell>
          <cell r="E8539">
            <v>106028.13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203786.5</v>
          </cell>
          <cell r="C8541" t="str">
            <v/>
          </cell>
          <cell r="D8541">
            <v>128007.15</v>
          </cell>
          <cell r="E8541">
            <v>258670.01</v>
          </cell>
          <cell r="F8541" t="str">
            <v/>
          </cell>
          <cell r="G8541">
            <v>212836.59</v>
          </cell>
          <cell r="H8541" t="str">
            <v/>
          </cell>
        </row>
        <row r="8542">
          <cell r="A8542" t="str">
            <v>SA38 9</v>
          </cell>
          <cell r="B8542">
            <v>500073.31</v>
          </cell>
          <cell r="C8542" t="str">
            <v/>
          </cell>
          <cell r="D8542">
            <v>599521.1</v>
          </cell>
          <cell r="E8542">
            <v>588525.14</v>
          </cell>
          <cell r="F8542">
            <v>256932.96</v>
          </cell>
          <cell r="G8542">
            <v>340677.62000000005</v>
          </cell>
          <cell r="H8542">
            <v>100596.83</v>
          </cell>
        </row>
        <row r="8543">
          <cell r="A8543" t="str">
            <v>SA39 9</v>
          </cell>
          <cell r="B8543">
            <v>385561.54</v>
          </cell>
          <cell r="C8543" t="str">
            <v/>
          </cell>
          <cell r="D8543">
            <v>257299.78</v>
          </cell>
          <cell r="E8543">
            <v>360463.32</v>
          </cell>
          <cell r="F8543">
            <v>85974.459999999977</v>
          </cell>
          <cell r="G8543">
            <v>287770.82</v>
          </cell>
          <cell r="H8543">
            <v>61652.3</v>
          </cell>
        </row>
        <row r="8544">
          <cell r="A8544" t="str">
            <v>SA4 0</v>
          </cell>
          <cell r="B8544">
            <v>490471.12</v>
          </cell>
          <cell r="C8544" t="str">
            <v/>
          </cell>
          <cell r="D8544">
            <v>509063.87</v>
          </cell>
          <cell r="E8544">
            <v>934759.12</v>
          </cell>
          <cell r="F8544">
            <v>146217.54000000004</v>
          </cell>
          <cell r="G8544">
            <v>134247.57999999999</v>
          </cell>
          <cell r="H8544">
            <v>167202.80000000002</v>
          </cell>
        </row>
        <row r="8545">
          <cell r="A8545" t="str">
            <v>SA4 3</v>
          </cell>
          <cell r="B8545">
            <v>1469981.77</v>
          </cell>
          <cell r="C8545" t="str">
            <v/>
          </cell>
          <cell r="D8545">
            <v>1670612.51</v>
          </cell>
          <cell r="E8545">
            <v>2253346.91</v>
          </cell>
          <cell r="F8545">
            <v>219738.32</v>
          </cell>
          <cell r="G8545">
            <v>737068.15</v>
          </cell>
          <cell r="H8545">
            <v>367850.08</v>
          </cell>
        </row>
        <row r="8546">
          <cell r="A8546" t="str">
            <v>SA4 4</v>
          </cell>
          <cell r="B8546">
            <v>1662062.65</v>
          </cell>
          <cell r="C8546" t="str">
            <v/>
          </cell>
          <cell r="D8546">
            <v>1861300.56</v>
          </cell>
          <cell r="E8546">
            <v>3451787.45</v>
          </cell>
          <cell r="F8546">
            <v>341577.61999999994</v>
          </cell>
          <cell r="G8546">
            <v>639621.62</v>
          </cell>
          <cell r="H8546">
            <v>313220.44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931708.06</v>
          </cell>
          <cell r="C8548" t="str">
            <v/>
          </cell>
          <cell r="D8548">
            <v>1283979.25</v>
          </cell>
          <cell r="E8548">
            <v>1978294.63</v>
          </cell>
          <cell r="F8548">
            <v>299962.43999999994</v>
          </cell>
          <cell r="G8548">
            <v>398874.5</v>
          </cell>
          <cell r="H8548">
            <v>192330.23</v>
          </cell>
        </row>
        <row r="8549">
          <cell r="A8549" t="str">
            <v>SA4 8</v>
          </cell>
          <cell r="B8549">
            <v>944646.45</v>
          </cell>
          <cell r="C8549" t="str">
            <v/>
          </cell>
          <cell r="D8549">
            <v>810852.13</v>
          </cell>
          <cell r="E8549">
            <v>1854250.51</v>
          </cell>
          <cell r="F8549">
            <v>115601.2</v>
          </cell>
          <cell r="G8549">
            <v>404855.89000000007</v>
          </cell>
          <cell r="H8549">
            <v>171948.38</v>
          </cell>
        </row>
        <row r="8550">
          <cell r="A8550" t="str">
            <v>SA4 9</v>
          </cell>
          <cell r="B8550">
            <v>808620.29</v>
          </cell>
          <cell r="C8550" t="str">
            <v/>
          </cell>
          <cell r="D8550">
            <v>1150060.42</v>
          </cell>
          <cell r="E8550">
            <v>1546335.58</v>
          </cell>
          <cell r="F8550">
            <v>167218.70000000001</v>
          </cell>
          <cell r="G8550">
            <v>418968.43</v>
          </cell>
          <cell r="H8550">
            <v>206453.2</v>
          </cell>
        </row>
        <row r="8551">
          <cell r="A8551" t="str">
            <v>SA40 9</v>
          </cell>
          <cell r="B8551">
            <v>188655.91</v>
          </cell>
          <cell r="C8551" t="str">
            <v/>
          </cell>
          <cell r="D8551">
            <v>348681.42</v>
          </cell>
          <cell r="E8551">
            <v>401121.32</v>
          </cell>
          <cell r="F8551">
            <v>113273.95999999998</v>
          </cell>
          <cell r="G8551">
            <v>457165.63000000006</v>
          </cell>
          <cell r="H8551" t="str">
            <v/>
          </cell>
        </row>
        <row r="8552">
          <cell r="A8552" t="str">
            <v>SA41 3</v>
          </cell>
          <cell r="B8552">
            <v>219655.06</v>
          </cell>
          <cell r="C8552" t="str">
            <v/>
          </cell>
          <cell r="D8552">
            <v>294224.84000000003</v>
          </cell>
          <cell r="E8552">
            <v>363928.77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111572.47</v>
          </cell>
          <cell r="C8553" t="str">
            <v/>
          </cell>
          <cell r="D8553">
            <v>194543.03</v>
          </cell>
          <cell r="E8553">
            <v>314895.81</v>
          </cell>
          <cell r="F8553" t="str">
            <v/>
          </cell>
          <cell r="G8553">
            <v>50411.040000000001</v>
          </cell>
          <cell r="H8553" t="str">
            <v/>
          </cell>
        </row>
        <row r="8554">
          <cell r="A8554" t="str">
            <v>SA43 1</v>
          </cell>
          <cell r="B8554">
            <v>567245.39</v>
          </cell>
          <cell r="C8554" t="str">
            <v/>
          </cell>
          <cell r="D8554">
            <v>458664.57</v>
          </cell>
          <cell r="E8554">
            <v>966942.18</v>
          </cell>
          <cell r="F8554" t="str">
            <v/>
          </cell>
          <cell r="G8554">
            <v>277054.12999999995</v>
          </cell>
          <cell r="H8554" t="str">
            <v/>
          </cell>
        </row>
        <row r="8555">
          <cell r="A8555" t="str">
            <v>SA43 2</v>
          </cell>
          <cell r="B8555">
            <v>828597.15</v>
          </cell>
          <cell r="C8555" t="str">
            <v/>
          </cell>
          <cell r="D8555">
            <v>650319.09</v>
          </cell>
          <cell r="E8555">
            <v>943741.25</v>
          </cell>
          <cell r="F8555" t="str">
            <v/>
          </cell>
          <cell r="G8555">
            <v>372143.14</v>
          </cell>
          <cell r="H8555">
            <v>157069.06</v>
          </cell>
        </row>
        <row r="8556">
          <cell r="A8556" t="str">
            <v>SA43 3</v>
          </cell>
          <cell r="B8556">
            <v>435572.04</v>
          </cell>
          <cell r="C8556" t="str">
            <v/>
          </cell>
          <cell r="D8556">
            <v>193378.81</v>
          </cell>
          <cell r="E8556">
            <v>249471.8</v>
          </cell>
          <cell r="F8556" t="str">
            <v/>
          </cell>
          <cell r="G8556">
            <v>35178.97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597258.47</v>
          </cell>
          <cell r="C8558" t="str">
            <v/>
          </cell>
          <cell r="D8558">
            <v>475447.17</v>
          </cell>
          <cell r="E8558">
            <v>513460.59</v>
          </cell>
          <cell r="F8558">
            <v>71018.270000000019</v>
          </cell>
          <cell r="G8558">
            <v>382019.5500000001</v>
          </cell>
          <cell r="H8558">
            <v>105971.48</v>
          </cell>
        </row>
        <row r="8559">
          <cell r="A8559" t="str">
            <v>SA44 5</v>
          </cell>
          <cell r="B8559">
            <v>679456.73</v>
          </cell>
          <cell r="C8559" t="str">
            <v/>
          </cell>
          <cell r="D8559">
            <v>596611.31999999995</v>
          </cell>
          <cell r="E8559">
            <v>704461.17</v>
          </cell>
          <cell r="F8559">
            <v>161736.94999999995</v>
          </cell>
          <cell r="G8559">
            <v>618952.40000000037</v>
          </cell>
          <cell r="H8559">
            <v>161146.76999999999</v>
          </cell>
        </row>
        <row r="8560">
          <cell r="A8560" t="str">
            <v>SA44 6</v>
          </cell>
          <cell r="B8560">
            <v>394257.77</v>
          </cell>
          <cell r="C8560" t="str">
            <v/>
          </cell>
          <cell r="D8560">
            <v>286015.64</v>
          </cell>
          <cell r="E8560">
            <v>420179.34</v>
          </cell>
          <cell r="F8560">
            <v>89852.86</v>
          </cell>
          <cell r="G8560">
            <v>271339.32999999996</v>
          </cell>
          <cell r="H8560">
            <v>56024.41</v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212664.05</v>
          </cell>
          <cell r="C8562" t="str">
            <v/>
          </cell>
          <cell r="D8562">
            <v>165988.9</v>
          </cell>
          <cell r="E8562">
            <v>214145.67</v>
          </cell>
          <cell r="F8562" t="str">
            <v/>
          </cell>
          <cell r="G8562">
            <v>196148.35000000003</v>
          </cell>
          <cell r="H8562">
            <v>48559.44</v>
          </cell>
        </row>
        <row r="8563">
          <cell r="A8563" t="str">
            <v>SA46 0</v>
          </cell>
          <cell r="B8563">
            <v>282338.09999999998</v>
          </cell>
          <cell r="C8563" t="str">
            <v/>
          </cell>
          <cell r="D8563">
            <v>327885.28999999998</v>
          </cell>
          <cell r="E8563">
            <v>438482.38</v>
          </cell>
          <cell r="F8563" t="str">
            <v/>
          </cell>
          <cell r="G8563">
            <v>268384.29999999993</v>
          </cell>
          <cell r="H8563">
            <v>32423.030000000002</v>
          </cell>
        </row>
        <row r="8564">
          <cell r="A8564" t="str">
            <v>SA47 0</v>
          </cell>
          <cell r="B8564">
            <v>142991.35999999999</v>
          </cell>
          <cell r="C8564" t="str">
            <v/>
          </cell>
          <cell r="D8564">
            <v>66041.59</v>
          </cell>
          <cell r="E8564">
            <v>79794.2</v>
          </cell>
          <cell r="F8564" t="str">
            <v/>
          </cell>
          <cell r="G8564">
            <v>140942.64000000001</v>
          </cell>
          <cell r="H8564" t="str">
            <v/>
          </cell>
        </row>
        <row r="8565">
          <cell r="A8565" t="str">
            <v>SA48 7</v>
          </cell>
          <cell r="B8565">
            <v>242643</v>
          </cell>
          <cell r="C8565" t="str">
            <v/>
          </cell>
          <cell r="D8565">
            <v>532538.28</v>
          </cell>
          <cell r="E8565">
            <v>504932.98</v>
          </cell>
          <cell r="F8565">
            <v>82217.349999999991</v>
          </cell>
          <cell r="G8565">
            <v>462121.69000000006</v>
          </cell>
          <cell r="H8565">
            <v>127498.86</v>
          </cell>
        </row>
        <row r="8566">
          <cell r="A8566" t="str">
            <v>SA48 8</v>
          </cell>
          <cell r="B8566">
            <v>423061.44</v>
          </cell>
          <cell r="C8566" t="str">
            <v/>
          </cell>
          <cell r="D8566">
            <v>483885.82</v>
          </cell>
          <cell r="E8566">
            <v>440296.37</v>
          </cell>
          <cell r="F8566">
            <v>130396.07999999999</v>
          </cell>
          <cell r="G8566">
            <v>781204.48000000033</v>
          </cell>
          <cell r="H8566">
            <v>130096.34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666741.88</v>
          </cell>
          <cell r="C8568" t="str">
            <v/>
          </cell>
          <cell r="D8568">
            <v>644308.21</v>
          </cell>
          <cell r="E8568">
            <v>1333169.1200000001</v>
          </cell>
          <cell r="F8568">
            <v>191035.94</v>
          </cell>
          <cell r="G8568">
            <v>494593.57999999996</v>
          </cell>
          <cell r="H8568">
            <v>163470.49</v>
          </cell>
        </row>
        <row r="8569">
          <cell r="A8569" t="str">
            <v>SA5 5</v>
          </cell>
          <cell r="B8569">
            <v>611627.72</v>
          </cell>
          <cell r="C8569" t="str">
            <v/>
          </cell>
          <cell r="D8569">
            <v>365950.91</v>
          </cell>
          <cell r="E8569">
            <v>1273199.68</v>
          </cell>
          <cell r="F8569">
            <v>61850.68</v>
          </cell>
          <cell r="G8569">
            <v>432796.64999999991</v>
          </cell>
          <cell r="H8569">
            <v>213653.49</v>
          </cell>
        </row>
        <row r="8570">
          <cell r="A8570" t="str">
            <v>SA5 7</v>
          </cell>
          <cell r="B8570">
            <v>690414.67</v>
          </cell>
          <cell r="C8570" t="str">
            <v/>
          </cell>
          <cell r="D8570">
            <v>510616.5</v>
          </cell>
          <cell r="E8570">
            <v>1306835.76</v>
          </cell>
          <cell r="F8570">
            <v>191812.16</v>
          </cell>
          <cell r="G8570">
            <v>366002.74</v>
          </cell>
          <cell r="H8570">
            <v>136020.39000000001</v>
          </cell>
        </row>
        <row r="8571">
          <cell r="A8571" t="str">
            <v>SA5 8</v>
          </cell>
          <cell r="B8571">
            <v>906417.68</v>
          </cell>
          <cell r="C8571" t="str">
            <v/>
          </cell>
          <cell r="D8571">
            <v>831468.74</v>
          </cell>
          <cell r="E8571">
            <v>1448704.7</v>
          </cell>
          <cell r="F8571">
            <v>198843.18999999997</v>
          </cell>
          <cell r="G8571">
            <v>581394.19999999995</v>
          </cell>
          <cell r="H8571">
            <v>337987.17</v>
          </cell>
        </row>
        <row r="8572">
          <cell r="A8572" t="str">
            <v>SA5 9</v>
          </cell>
          <cell r="B8572">
            <v>904447.32</v>
          </cell>
          <cell r="C8572" t="str">
            <v/>
          </cell>
          <cell r="D8572">
            <v>712340.56</v>
          </cell>
          <cell r="E8572">
            <v>1425599.58</v>
          </cell>
          <cell r="F8572">
            <v>289453.56999999995</v>
          </cell>
          <cell r="G8572">
            <v>551957.19000000006</v>
          </cell>
          <cell r="H8572">
            <v>318246.90000000002</v>
          </cell>
        </row>
        <row r="8573">
          <cell r="A8573" t="str">
            <v>SA6 5</v>
          </cell>
          <cell r="B8573">
            <v>1395665.08</v>
          </cell>
          <cell r="C8573" t="str">
            <v/>
          </cell>
          <cell r="D8573">
            <v>1024868.87</v>
          </cell>
          <cell r="E8573">
            <v>1957104.88</v>
          </cell>
          <cell r="F8573">
            <v>159856.95999999996</v>
          </cell>
          <cell r="G8573">
            <v>434548.05</v>
          </cell>
          <cell r="H8573">
            <v>256249.82</v>
          </cell>
        </row>
        <row r="8574">
          <cell r="A8574" t="str">
            <v>SA6 6</v>
          </cell>
          <cell r="B8574">
            <v>1397322.8</v>
          </cell>
          <cell r="C8574" t="str">
            <v/>
          </cell>
          <cell r="D8574">
            <v>1989924.96</v>
          </cell>
          <cell r="E8574">
            <v>3468887.86</v>
          </cell>
          <cell r="F8574">
            <v>208718.91999999995</v>
          </cell>
          <cell r="G8574">
            <v>1148155.02</v>
          </cell>
          <cell r="H8574">
            <v>360885.36</v>
          </cell>
        </row>
        <row r="8575">
          <cell r="A8575" t="str">
            <v>SA6 7</v>
          </cell>
          <cell r="B8575">
            <v>504202.05</v>
          </cell>
          <cell r="C8575" t="str">
            <v/>
          </cell>
          <cell r="D8575">
            <v>566741.84</v>
          </cell>
          <cell r="E8575">
            <v>1406628.78</v>
          </cell>
          <cell r="F8575">
            <v>100701.29000000002</v>
          </cell>
          <cell r="G8575">
            <v>441724.65000000008</v>
          </cell>
          <cell r="H8575">
            <v>93475.839999999997</v>
          </cell>
        </row>
        <row r="8576">
          <cell r="A8576" t="str">
            <v>SA6 8</v>
          </cell>
          <cell r="B8576">
            <v>478025.94</v>
          </cell>
          <cell r="C8576" t="str">
            <v/>
          </cell>
          <cell r="D8576">
            <v>358656.81</v>
          </cell>
          <cell r="E8576">
            <v>1314010.5</v>
          </cell>
          <cell r="F8576">
            <v>69370.009999999995</v>
          </cell>
          <cell r="G8576">
            <v>345895.62999999989</v>
          </cell>
          <cell r="H8576">
            <v>120119.2</v>
          </cell>
        </row>
        <row r="8577">
          <cell r="A8577" t="str">
            <v>SA61 1</v>
          </cell>
          <cell r="B8577">
            <v>627085.23</v>
          </cell>
          <cell r="C8577" t="str">
            <v/>
          </cell>
          <cell r="D8577">
            <v>722114.6</v>
          </cell>
          <cell r="E8577">
            <v>1453486</v>
          </cell>
          <cell r="F8577">
            <v>226016.63000000003</v>
          </cell>
          <cell r="G8577">
            <v>892237.73</v>
          </cell>
          <cell r="H8577">
            <v>253966.77000000002</v>
          </cell>
        </row>
        <row r="8578">
          <cell r="A8578" t="str">
            <v>SA61 2</v>
          </cell>
          <cell r="B8578">
            <v>556158.9</v>
          </cell>
          <cell r="C8578" t="str">
            <v/>
          </cell>
          <cell r="D8578">
            <v>617722.34</v>
          </cell>
          <cell r="E8578">
            <v>1294546.8799999999</v>
          </cell>
          <cell r="F8578">
            <v>258505.29000000004</v>
          </cell>
          <cell r="G8578">
            <v>781804.87</v>
          </cell>
          <cell r="H8578">
            <v>142611.84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657990.92000000004</v>
          </cell>
          <cell r="C8580" t="str">
            <v/>
          </cell>
          <cell r="D8580">
            <v>485364.05</v>
          </cell>
          <cell r="E8580">
            <v>1092957.56</v>
          </cell>
          <cell r="F8580">
            <v>164765.28000000003</v>
          </cell>
          <cell r="G8580">
            <v>800872.52</v>
          </cell>
          <cell r="H8580">
            <v>204635.37</v>
          </cell>
        </row>
        <row r="8581">
          <cell r="A8581" t="str">
            <v>SA62 4</v>
          </cell>
          <cell r="B8581">
            <v>451499.71</v>
          </cell>
          <cell r="C8581" t="str">
            <v/>
          </cell>
          <cell r="D8581">
            <v>576996.43000000005</v>
          </cell>
          <cell r="E8581">
            <v>1015538.81</v>
          </cell>
          <cell r="F8581">
            <v>177995.24</v>
          </cell>
          <cell r="G8581">
            <v>640737.91999999993</v>
          </cell>
          <cell r="H8581">
            <v>216299.54</v>
          </cell>
        </row>
        <row r="8582">
          <cell r="A8582" t="str">
            <v>SA62 5</v>
          </cell>
          <cell r="B8582">
            <v>587440.93999999994</v>
          </cell>
          <cell r="C8582" t="str">
            <v/>
          </cell>
          <cell r="D8582">
            <v>703125.21</v>
          </cell>
          <cell r="E8582">
            <v>1074538.03</v>
          </cell>
          <cell r="F8582">
            <v>184046.75</v>
          </cell>
          <cell r="G8582">
            <v>567822.27999999968</v>
          </cell>
          <cell r="H8582">
            <v>137219.19</v>
          </cell>
        </row>
        <row r="8583">
          <cell r="A8583" t="str">
            <v>SA62 6</v>
          </cell>
          <cell r="B8583">
            <v>552380.01</v>
          </cell>
          <cell r="C8583" t="str">
            <v/>
          </cell>
          <cell r="D8583">
            <v>600385.98</v>
          </cell>
          <cell r="E8583">
            <v>1339381.53</v>
          </cell>
          <cell r="F8583">
            <v>235319.27</v>
          </cell>
          <cell r="G8583">
            <v>600129.11999999988</v>
          </cell>
          <cell r="H8583">
            <v>164981.76000000001</v>
          </cell>
        </row>
        <row r="8584">
          <cell r="A8584" t="str">
            <v>SA63 4</v>
          </cell>
          <cell r="B8584">
            <v>161765.82999999999</v>
          </cell>
          <cell r="C8584" t="str">
            <v/>
          </cell>
          <cell r="D8584" t="str">
            <v/>
          </cell>
          <cell r="E8584">
            <v>227521.95</v>
          </cell>
          <cell r="F8584" t="str">
            <v/>
          </cell>
          <cell r="G8584">
            <v>181330.51</v>
          </cell>
          <cell r="H8584" t="str">
            <v/>
          </cell>
        </row>
        <row r="8585">
          <cell r="A8585" t="str">
            <v>SA64 0</v>
          </cell>
          <cell r="B8585">
            <v>229652.6</v>
          </cell>
          <cell r="C8585" t="str">
            <v/>
          </cell>
          <cell r="D8585">
            <v>372832.92</v>
          </cell>
          <cell r="E8585">
            <v>343884.56</v>
          </cell>
          <cell r="F8585">
            <v>95406.91</v>
          </cell>
          <cell r="G8585">
            <v>121425.84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424489.41</v>
          </cell>
          <cell r="C8587" t="str">
            <v/>
          </cell>
          <cell r="D8587">
            <v>512865.29</v>
          </cell>
          <cell r="E8587">
            <v>588384.31999999995</v>
          </cell>
          <cell r="F8587" t="str">
            <v/>
          </cell>
          <cell r="G8587">
            <v>120822.89999999998</v>
          </cell>
          <cell r="H8587">
            <v>82332.160000000003</v>
          </cell>
        </row>
        <row r="8588">
          <cell r="A8588" t="str">
            <v>SA66 7</v>
          </cell>
          <cell r="B8588">
            <v>477159.93</v>
          </cell>
          <cell r="C8588" t="str">
            <v/>
          </cell>
          <cell r="D8588">
            <v>393097.62</v>
          </cell>
          <cell r="E8588">
            <v>388581.82</v>
          </cell>
          <cell r="F8588" t="str">
            <v/>
          </cell>
          <cell r="G8588">
            <v>439133.58000000007</v>
          </cell>
          <cell r="H8588">
            <v>69593.22</v>
          </cell>
        </row>
        <row r="8589">
          <cell r="A8589" t="str">
            <v>SA67 7</v>
          </cell>
          <cell r="B8589">
            <v>235394.7</v>
          </cell>
          <cell r="C8589" t="str">
            <v/>
          </cell>
          <cell r="D8589">
            <v>294576.48</v>
          </cell>
          <cell r="E8589">
            <v>290174.12</v>
          </cell>
          <cell r="F8589" t="str">
            <v/>
          </cell>
          <cell r="G8589">
            <v>325664.88</v>
          </cell>
          <cell r="H8589" t="str">
            <v/>
          </cell>
        </row>
        <row r="8590">
          <cell r="A8590" t="str">
            <v>SA67 8</v>
          </cell>
          <cell r="B8590">
            <v>631513.79</v>
          </cell>
          <cell r="C8590" t="str">
            <v/>
          </cell>
          <cell r="D8590">
            <v>697493.7</v>
          </cell>
          <cell r="E8590">
            <v>536943.85</v>
          </cell>
          <cell r="F8590">
            <v>143211.73000000001</v>
          </cell>
          <cell r="G8590">
            <v>569459.82000000007</v>
          </cell>
          <cell r="H8590">
            <v>155366.81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663401.73</v>
          </cell>
          <cell r="C8592" t="str">
            <v/>
          </cell>
          <cell r="D8592">
            <v>561074.02</v>
          </cell>
          <cell r="E8592">
            <v>637096.63</v>
          </cell>
          <cell r="F8592">
            <v>123458.23</v>
          </cell>
          <cell r="G8592">
            <v>407881.58999999997</v>
          </cell>
          <cell r="H8592">
            <v>161319.11000000002</v>
          </cell>
        </row>
        <row r="8593">
          <cell r="A8593" t="str">
            <v>SA69 9</v>
          </cell>
          <cell r="B8593">
            <v>508915.54</v>
          </cell>
          <cell r="C8593" t="str">
            <v/>
          </cell>
          <cell r="D8593">
            <v>506733.3</v>
          </cell>
          <cell r="E8593">
            <v>502626.6</v>
          </cell>
          <cell r="F8593">
            <v>84391.76</v>
          </cell>
          <cell r="G8593">
            <v>339104.20999999996</v>
          </cell>
          <cell r="H8593">
            <v>125506.45</v>
          </cell>
        </row>
        <row r="8594">
          <cell r="A8594" t="str">
            <v>SA7 0</v>
          </cell>
          <cell r="B8594">
            <v>360231.75</v>
          </cell>
          <cell r="C8594" t="str">
            <v/>
          </cell>
          <cell r="D8594">
            <v>614664.05000000005</v>
          </cell>
          <cell r="E8594">
            <v>832592.17</v>
          </cell>
          <cell r="F8594">
            <v>102629.22000000002</v>
          </cell>
          <cell r="G8594">
            <v>211794.26</v>
          </cell>
          <cell r="H8594">
            <v>91101.77</v>
          </cell>
        </row>
        <row r="8595">
          <cell r="A8595" t="str">
            <v>SA7 9</v>
          </cell>
          <cell r="B8595">
            <v>1993604.33</v>
          </cell>
          <cell r="C8595" t="str">
            <v/>
          </cell>
          <cell r="D8595">
            <v>1549484.49</v>
          </cell>
          <cell r="E8595">
            <v>3349887.33</v>
          </cell>
          <cell r="F8595">
            <v>558830.85</v>
          </cell>
          <cell r="G8595">
            <v>1207806.9000000004</v>
          </cell>
          <cell r="H8595">
            <v>486648.93</v>
          </cell>
        </row>
        <row r="8596">
          <cell r="A8596" t="str">
            <v>SA70 7</v>
          </cell>
          <cell r="B8596">
            <v>273500.53000000003</v>
          </cell>
          <cell r="C8596" t="str">
            <v/>
          </cell>
          <cell r="D8596">
            <v>366451.07</v>
          </cell>
          <cell r="E8596">
            <v>280030.92</v>
          </cell>
          <cell r="F8596" t="str">
            <v/>
          </cell>
          <cell r="G8596">
            <v>155345.62</v>
          </cell>
          <cell r="H8596" t="str">
            <v/>
          </cell>
        </row>
        <row r="8597">
          <cell r="A8597" t="str">
            <v>SA70 8</v>
          </cell>
          <cell r="B8597">
            <v>816962.97</v>
          </cell>
          <cell r="C8597" t="str">
            <v/>
          </cell>
          <cell r="D8597">
            <v>734710.21</v>
          </cell>
          <cell r="E8597">
            <v>796910.48</v>
          </cell>
          <cell r="F8597" t="str">
            <v/>
          </cell>
          <cell r="G8597">
            <v>704679.38000000012</v>
          </cell>
          <cell r="H8597">
            <v>247505.01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657121.6</v>
          </cell>
          <cell r="C8599" t="str">
            <v/>
          </cell>
          <cell r="D8599">
            <v>638950.66</v>
          </cell>
          <cell r="E8599">
            <v>966692.81</v>
          </cell>
          <cell r="F8599">
            <v>95511.02</v>
          </cell>
          <cell r="G8599">
            <v>612185.19999999984</v>
          </cell>
          <cell r="H8599">
            <v>141312.25</v>
          </cell>
        </row>
        <row r="8600">
          <cell r="A8600" t="str">
            <v>SA71 5</v>
          </cell>
          <cell r="B8600">
            <v>510551.39</v>
          </cell>
          <cell r="C8600" t="str">
            <v/>
          </cell>
          <cell r="D8600">
            <v>638483.52</v>
          </cell>
          <cell r="E8600">
            <v>956931.26</v>
          </cell>
          <cell r="F8600" t="str">
            <v/>
          </cell>
          <cell r="G8600">
            <v>253441.48999999996</v>
          </cell>
          <cell r="H8600">
            <v>172023.12</v>
          </cell>
        </row>
        <row r="8601">
          <cell r="A8601" t="str">
            <v>SA72 4</v>
          </cell>
          <cell r="B8601">
            <v>142338.51</v>
          </cell>
          <cell r="C8601" t="str">
            <v/>
          </cell>
          <cell r="D8601">
            <v>100749.66</v>
          </cell>
          <cell r="E8601">
            <v>250733.69</v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1041927.57</v>
          </cell>
          <cell r="C8602" t="str">
            <v/>
          </cell>
          <cell r="D8602">
            <v>900217.26</v>
          </cell>
          <cell r="E8602">
            <v>1863989.38</v>
          </cell>
          <cell r="F8602">
            <v>194610.40000000005</v>
          </cell>
          <cell r="G8602">
            <v>1000589.9100000001</v>
          </cell>
          <cell r="H8602">
            <v>250436.6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1419584</v>
          </cell>
          <cell r="C8604" t="str">
            <v/>
          </cell>
          <cell r="D8604">
            <v>696157.47</v>
          </cell>
          <cell r="E8604">
            <v>1704608.13</v>
          </cell>
          <cell r="F8604">
            <v>506824.11</v>
          </cell>
          <cell r="G8604">
            <v>934206.25999999989</v>
          </cell>
          <cell r="H8604">
            <v>283839.17</v>
          </cell>
        </row>
        <row r="8605">
          <cell r="A8605" t="str">
            <v>SA73 2</v>
          </cell>
          <cell r="B8605">
            <v>784434.95</v>
          </cell>
          <cell r="C8605" t="str">
            <v/>
          </cell>
          <cell r="D8605">
            <v>443092.6</v>
          </cell>
          <cell r="E8605">
            <v>912407.67</v>
          </cell>
          <cell r="F8605">
            <v>468846.79999999993</v>
          </cell>
          <cell r="G8605">
            <v>951103.11999999953</v>
          </cell>
          <cell r="H8605">
            <v>120325.59</v>
          </cell>
        </row>
        <row r="8606">
          <cell r="A8606" t="str">
            <v>SA73 3</v>
          </cell>
          <cell r="B8606">
            <v>888232.51</v>
          </cell>
          <cell r="C8606" t="str">
            <v/>
          </cell>
          <cell r="D8606">
            <v>535376.06999999995</v>
          </cell>
          <cell r="E8606">
            <v>1229498.24</v>
          </cell>
          <cell r="F8606">
            <v>539125.49000000011</v>
          </cell>
          <cell r="G8606">
            <v>785446.38</v>
          </cell>
          <cell r="H8606">
            <v>162359.32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764989.01</v>
          </cell>
          <cell r="C8608" t="str">
            <v/>
          </cell>
          <cell r="D8608">
            <v>739217.04</v>
          </cell>
          <cell r="E8608">
            <v>1525631.42</v>
          </cell>
          <cell r="F8608">
            <v>222872.78</v>
          </cell>
          <cell r="G8608">
            <v>311608.83</v>
          </cell>
          <cell r="H8608">
            <v>261826.14</v>
          </cell>
        </row>
        <row r="8609">
          <cell r="A8609" t="str">
            <v>SA8 4</v>
          </cell>
          <cell r="B8609">
            <v>1358511.99</v>
          </cell>
          <cell r="C8609" t="str">
            <v/>
          </cell>
          <cell r="D8609">
            <v>777667.98</v>
          </cell>
          <cell r="E8609">
            <v>2210821.62</v>
          </cell>
          <cell r="F8609">
            <v>177727.40000000005</v>
          </cell>
          <cell r="G8609">
            <v>509099.91</v>
          </cell>
          <cell r="H8609">
            <v>175727.77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1580107.07</v>
          </cell>
          <cell r="C8612" t="str">
            <v/>
          </cell>
          <cell r="D8612">
            <v>761016.07</v>
          </cell>
          <cell r="E8612">
            <v>1808987.91</v>
          </cell>
          <cell r="F8612">
            <v>118368.18</v>
          </cell>
          <cell r="G8612">
            <v>337732.78</v>
          </cell>
          <cell r="H8612">
            <v>218876.33000000002</v>
          </cell>
        </row>
        <row r="8613">
          <cell r="A8613" t="str">
            <v>SA9 2</v>
          </cell>
          <cell r="B8613">
            <v>1216192.6499999999</v>
          </cell>
          <cell r="C8613" t="str">
            <v/>
          </cell>
          <cell r="D8613">
            <v>848478.46</v>
          </cell>
          <cell r="E8613">
            <v>1988486.57</v>
          </cell>
          <cell r="F8613">
            <v>205570.71000000005</v>
          </cell>
          <cell r="G8613">
            <v>393724.0500000001</v>
          </cell>
          <cell r="H8613">
            <v>251381.51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70187245.280000001</v>
          </cell>
          <cell r="C8616">
            <v>225020838.56000003</v>
          </cell>
          <cell r="D8616">
            <v>257046738.14000002</v>
          </cell>
          <cell r="E8616">
            <v>986686475.37</v>
          </cell>
          <cell r="F8616">
            <v>158880629.30999997</v>
          </cell>
          <cell r="G8616">
            <v>727686082.9000001</v>
          </cell>
          <cell r="H8616">
            <v>170912693.70000002</v>
          </cell>
        </row>
        <row r="8617">
          <cell r="A8617" t="str">
            <v>SE Other</v>
          </cell>
          <cell r="B8617">
            <v>12643.880000000001</v>
          </cell>
          <cell r="C8617">
            <v>2787240.0200000009</v>
          </cell>
          <cell r="D8617">
            <v>792107.83</v>
          </cell>
          <cell r="E8617">
            <v>36462.81</v>
          </cell>
          <cell r="F8617">
            <v>198436.72999999998</v>
          </cell>
          <cell r="G8617">
            <v>28032.39</v>
          </cell>
          <cell r="H8617">
            <v>129189.75</v>
          </cell>
        </row>
        <row r="8618">
          <cell r="A8618" t="str">
            <v>SE total</v>
          </cell>
          <cell r="B8618">
            <v>158260217.50000003</v>
          </cell>
          <cell r="C8618">
            <v>2787240.0200000009</v>
          </cell>
          <cell r="D8618">
            <v>106855800.08</v>
          </cell>
          <cell r="E8618">
            <v>113439390.03999995</v>
          </cell>
          <cell r="F8618">
            <v>23624203.829999998</v>
          </cell>
          <cell r="G8618">
            <v>115270119.39</v>
          </cell>
          <cell r="H8618">
            <v>29147017.149999999</v>
          </cell>
        </row>
        <row r="8619">
          <cell r="A8619" t="str">
            <v>SE1 0</v>
          </cell>
          <cell r="B8619">
            <v>525059.37</v>
          </cell>
          <cell r="C8619" t="str">
            <v/>
          </cell>
          <cell r="D8619">
            <v>475578.63</v>
          </cell>
          <cell r="E8619">
            <v>434228.73</v>
          </cell>
          <cell r="F8619" t="str">
            <v/>
          </cell>
          <cell r="G8619">
            <v>348930.76000000007</v>
          </cell>
          <cell r="H8619">
            <v>112047.93000000001</v>
          </cell>
        </row>
        <row r="8620">
          <cell r="A8620" t="str">
            <v>SE1 1</v>
          </cell>
          <cell r="B8620">
            <v>392329.9</v>
          </cell>
          <cell r="C8620" t="str">
            <v/>
          </cell>
          <cell r="D8620">
            <v>283742.71000000002</v>
          </cell>
          <cell r="E8620">
            <v>398400.49</v>
          </cell>
          <cell r="F8620">
            <v>102139.84999999998</v>
          </cell>
          <cell r="G8620">
            <v>324598.81999999989</v>
          </cell>
          <cell r="H8620">
            <v>70423.11</v>
          </cell>
        </row>
        <row r="8621">
          <cell r="A8621" t="str">
            <v>SE1 2</v>
          </cell>
          <cell r="B8621">
            <v>1076514.45</v>
          </cell>
          <cell r="C8621" t="str">
            <v/>
          </cell>
          <cell r="D8621">
            <v>1657722.6</v>
          </cell>
          <cell r="E8621">
            <v>675537.59</v>
          </cell>
          <cell r="F8621">
            <v>182713.2</v>
          </cell>
          <cell r="G8621">
            <v>925878.52999999968</v>
          </cell>
          <cell r="H8621">
            <v>75575.66</v>
          </cell>
        </row>
        <row r="8622">
          <cell r="A8622" t="str">
            <v>SE1 3</v>
          </cell>
          <cell r="B8622">
            <v>1173708.25</v>
          </cell>
          <cell r="C8622" t="str">
            <v/>
          </cell>
          <cell r="D8622">
            <v>1470059.83</v>
          </cell>
          <cell r="E8622">
            <v>676748.80000000005</v>
          </cell>
          <cell r="F8622">
            <v>123524.98</v>
          </cell>
          <cell r="G8622">
            <v>1191180.1099999999</v>
          </cell>
          <cell r="H8622">
            <v>173596.25</v>
          </cell>
        </row>
        <row r="8623">
          <cell r="A8623" t="str">
            <v>SE1 4</v>
          </cell>
          <cell r="B8623">
            <v>1264706.54</v>
          </cell>
          <cell r="C8623" t="str">
            <v/>
          </cell>
          <cell r="D8623">
            <v>1599054.52</v>
          </cell>
          <cell r="E8623">
            <v>819202.21</v>
          </cell>
          <cell r="F8623">
            <v>137867.91</v>
          </cell>
          <cell r="G8623">
            <v>1053783.7400000002</v>
          </cell>
          <cell r="H8623">
            <v>228088.16</v>
          </cell>
        </row>
        <row r="8624">
          <cell r="A8624" t="str">
            <v>SE1 5</v>
          </cell>
          <cell r="B8624">
            <v>1932556.41</v>
          </cell>
          <cell r="C8624" t="str">
            <v/>
          </cell>
          <cell r="D8624">
            <v>993895.19</v>
          </cell>
          <cell r="E8624">
            <v>1374311.66</v>
          </cell>
          <cell r="F8624">
            <v>182335.55000000005</v>
          </cell>
          <cell r="G8624">
            <v>883334.06999999983</v>
          </cell>
          <cell r="H8624">
            <v>378643.33</v>
          </cell>
        </row>
        <row r="8625">
          <cell r="A8625" t="str">
            <v>SE1 6</v>
          </cell>
          <cell r="B8625">
            <v>1360241.82</v>
          </cell>
          <cell r="C8625" t="str">
            <v/>
          </cell>
          <cell r="D8625">
            <v>1426404.15</v>
          </cell>
          <cell r="E8625">
            <v>826316.5</v>
          </cell>
          <cell r="F8625">
            <v>112236.57000000002</v>
          </cell>
          <cell r="G8625">
            <v>770360.26000000047</v>
          </cell>
          <cell r="H8625">
            <v>216087.75</v>
          </cell>
        </row>
        <row r="8626">
          <cell r="A8626" t="str">
            <v>SE1 7</v>
          </cell>
          <cell r="B8626">
            <v>712596.93</v>
          </cell>
          <cell r="C8626" t="str">
            <v/>
          </cell>
          <cell r="D8626">
            <v>940525.94</v>
          </cell>
          <cell r="E8626">
            <v>549727.96</v>
          </cell>
          <cell r="F8626">
            <v>140457.91</v>
          </cell>
          <cell r="G8626">
            <v>552923.22999999986</v>
          </cell>
          <cell r="H8626">
            <v>108257.59</v>
          </cell>
        </row>
        <row r="8627">
          <cell r="A8627" t="str">
            <v>SE1 8</v>
          </cell>
          <cell r="B8627">
            <v>475495.9</v>
          </cell>
          <cell r="C8627" t="str">
            <v/>
          </cell>
          <cell r="D8627">
            <v>481083.82</v>
          </cell>
          <cell r="E8627">
            <v>305484.71000000002</v>
          </cell>
          <cell r="F8627" t="str">
            <v/>
          </cell>
          <cell r="G8627">
            <v>575145.70000000007</v>
          </cell>
          <cell r="H8627">
            <v>131377.28</v>
          </cell>
        </row>
        <row r="8628">
          <cell r="A8628" t="str">
            <v>SE1 9</v>
          </cell>
          <cell r="B8628">
            <v>323367.17</v>
          </cell>
          <cell r="C8628" t="str">
            <v/>
          </cell>
          <cell r="D8628">
            <v>349775.35999999999</v>
          </cell>
          <cell r="E8628">
            <v>213362.6</v>
          </cell>
          <cell r="F8628" t="str">
            <v/>
          </cell>
          <cell r="G8628">
            <v>330992.11</v>
          </cell>
          <cell r="H8628" t="str">
            <v/>
          </cell>
        </row>
        <row r="8629">
          <cell r="A8629" t="str">
            <v>SE10 0</v>
          </cell>
          <cell r="B8629">
            <v>2052100.78</v>
          </cell>
          <cell r="C8629" t="str">
            <v/>
          </cell>
          <cell r="D8629">
            <v>2214789.9</v>
          </cell>
          <cell r="E8629">
            <v>1366513.59</v>
          </cell>
          <cell r="F8629">
            <v>408006.42</v>
          </cell>
          <cell r="G8629">
            <v>1701276.58</v>
          </cell>
          <cell r="H8629">
            <v>191879.11000000002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1079729.96</v>
          </cell>
          <cell r="C8631" t="str">
            <v/>
          </cell>
          <cell r="D8631">
            <v>1552031</v>
          </cell>
          <cell r="E8631">
            <v>736603.41</v>
          </cell>
          <cell r="F8631">
            <v>158116.04000000004</v>
          </cell>
          <cell r="G8631">
            <v>1453666.2600000002</v>
          </cell>
          <cell r="H8631">
            <v>89154.69</v>
          </cell>
        </row>
        <row r="8632">
          <cell r="A8632" t="str">
            <v>SE10 9</v>
          </cell>
          <cell r="B8632">
            <v>1185045.04</v>
          </cell>
          <cell r="C8632" t="str">
            <v/>
          </cell>
          <cell r="D8632">
            <v>1148126.1499999999</v>
          </cell>
          <cell r="E8632">
            <v>984838.6</v>
          </cell>
          <cell r="F8632">
            <v>160524.16</v>
          </cell>
          <cell r="G8632">
            <v>1085902.6800000004</v>
          </cell>
          <cell r="H8632">
            <v>241745.21</v>
          </cell>
        </row>
        <row r="8633">
          <cell r="A8633" t="str">
            <v>SE11 4</v>
          </cell>
          <cell r="B8633">
            <v>1148894.8400000001</v>
          </cell>
          <cell r="C8633" t="str">
            <v/>
          </cell>
          <cell r="D8633">
            <v>1004439.57</v>
          </cell>
          <cell r="E8633">
            <v>893301.07</v>
          </cell>
          <cell r="F8633">
            <v>208520.91999999995</v>
          </cell>
          <cell r="G8633">
            <v>1298772.3699999996</v>
          </cell>
          <cell r="H8633">
            <v>233902.61000000002</v>
          </cell>
        </row>
        <row r="8634">
          <cell r="A8634" t="str">
            <v>SE11 5</v>
          </cell>
          <cell r="B8634">
            <v>873208.68</v>
          </cell>
          <cell r="C8634" t="str">
            <v/>
          </cell>
          <cell r="D8634">
            <v>606389.44999999995</v>
          </cell>
          <cell r="E8634">
            <v>513104.16</v>
          </cell>
          <cell r="F8634">
            <v>211639.51</v>
          </cell>
          <cell r="G8634">
            <v>807667.41</v>
          </cell>
          <cell r="H8634">
            <v>146246.54</v>
          </cell>
        </row>
        <row r="8635">
          <cell r="A8635" t="str">
            <v>SE11 6</v>
          </cell>
          <cell r="B8635">
            <v>910435.8</v>
          </cell>
          <cell r="C8635" t="str">
            <v/>
          </cell>
          <cell r="D8635">
            <v>835368.87</v>
          </cell>
          <cell r="E8635">
            <v>571611.18000000005</v>
          </cell>
          <cell r="F8635">
            <v>145481.72</v>
          </cell>
          <cell r="G8635">
            <v>844207.98</v>
          </cell>
          <cell r="H8635">
            <v>239284.07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1453024.82</v>
          </cell>
          <cell r="C8637" t="str">
            <v/>
          </cell>
          <cell r="D8637">
            <v>965917.5</v>
          </cell>
          <cell r="E8637">
            <v>1162628.8</v>
          </cell>
          <cell r="F8637">
            <v>285340.36999999994</v>
          </cell>
          <cell r="G8637">
            <v>998183.04</v>
          </cell>
          <cell r="H8637">
            <v>432492.5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1269716.1100000001</v>
          </cell>
          <cell r="C8639" t="str">
            <v/>
          </cell>
          <cell r="D8639">
            <v>1076392.99</v>
          </cell>
          <cell r="E8639">
            <v>892818.18</v>
          </cell>
          <cell r="F8639">
            <v>182198.38</v>
          </cell>
          <cell r="G8639">
            <v>848865.93000000028</v>
          </cell>
          <cell r="H8639">
            <v>286571.28999999998</v>
          </cell>
        </row>
        <row r="8640">
          <cell r="A8640" t="str">
            <v>SE12 9</v>
          </cell>
          <cell r="B8640">
            <v>1494880.69</v>
          </cell>
          <cell r="C8640" t="str">
            <v/>
          </cell>
          <cell r="D8640">
            <v>935523.12</v>
          </cell>
          <cell r="E8640">
            <v>1303905.5900000001</v>
          </cell>
          <cell r="F8640">
            <v>311412.6399999999</v>
          </cell>
          <cell r="G8640">
            <v>1127435.5999999994</v>
          </cell>
          <cell r="H8640">
            <v>342201.17</v>
          </cell>
        </row>
        <row r="8641">
          <cell r="A8641" t="str">
            <v>SE13 5</v>
          </cell>
          <cell r="B8641">
            <v>1841563.91</v>
          </cell>
          <cell r="C8641" t="str">
            <v/>
          </cell>
          <cell r="D8641">
            <v>1548338.38</v>
          </cell>
          <cell r="E8641">
            <v>1401174.51</v>
          </cell>
          <cell r="F8641">
            <v>360006.02</v>
          </cell>
          <cell r="G8641">
            <v>1369823.2499999995</v>
          </cell>
          <cell r="H8641">
            <v>304368.22000000003</v>
          </cell>
        </row>
        <row r="8642">
          <cell r="A8642" t="str">
            <v>SE13 6</v>
          </cell>
          <cell r="B8642">
            <v>1975003.08</v>
          </cell>
          <cell r="C8642" t="str">
            <v/>
          </cell>
          <cell r="D8642">
            <v>1265225.17</v>
          </cell>
          <cell r="E8642">
            <v>1279193.07</v>
          </cell>
          <cell r="F8642">
            <v>301444.65000000008</v>
          </cell>
          <cell r="G8642">
            <v>1250041.4799999995</v>
          </cell>
          <cell r="H8642">
            <v>284390.60000000003</v>
          </cell>
        </row>
        <row r="8643">
          <cell r="A8643" t="str">
            <v>SE13 7</v>
          </cell>
          <cell r="B8643">
            <v>2640003.71</v>
          </cell>
          <cell r="C8643" t="str">
            <v/>
          </cell>
          <cell r="D8643">
            <v>2019636.42</v>
          </cell>
          <cell r="E8643">
            <v>2040859.22</v>
          </cell>
          <cell r="F8643">
            <v>383543.76</v>
          </cell>
          <cell r="G8643">
            <v>1658223.4999999998</v>
          </cell>
          <cell r="H8643">
            <v>401136.69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2639731.2200000002</v>
          </cell>
          <cell r="C8645" t="str">
            <v/>
          </cell>
          <cell r="D8645">
            <v>1075541.7</v>
          </cell>
          <cell r="E8645">
            <v>1303041.1599999999</v>
          </cell>
          <cell r="F8645">
            <v>121560.89999999998</v>
          </cell>
          <cell r="G8645">
            <v>1388203.5199999996</v>
          </cell>
          <cell r="H8645">
            <v>380593.47000000003</v>
          </cell>
        </row>
        <row r="8646">
          <cell r="A8646" t="str">
            <v>SE14 6</v>
          </cell>
          <cell r="B8646">
            <v>1325494.82</v>
          </cell>
          <cell r="C8646" t="str">
            <v/>
          </cell>
          <cell r="D8646">
            <v>676927.35</v>
          </cell>
          <cell r="E8646">
            <v>736764.68</v>
          </cell>
          <cell r="F8646">
            <v>212944.04</v>
          </cell>
          <cell r="G8646">
            <v>821565.26999999979</v>
          </cell>
          <cell r="H8646">
            <v>258311.35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1140131.0900000001</v>
          </cell>
          <cell r="C8648" t="str">
            <v/>
          </cell>
          <cell r="D8648">
            <v>412689.7</v>
          </cell>
          <cell r="E8648">
            <v>599772.04</v>
          </cell>
          <cell r="F8648">
            <v>163712.59000000003</v>
          </cell>
          <cell r="G8648">
            <v>814009.62999999989</v>
          </cell>
          <cell r="H8648">
            <v>158535.59</v>
          </cell>
        </row>
        <row r="8649">
          <cell r="A8649" t="str">
            <v>SE15 2</v>
          </cell>
          <cell r="B8649">
            <v>1760170.5</v>
          </cell>
          <cell r="C8649" t="str">
            <v/>
          </cell>
          <cell r="D8649">
            <v>887485.79</v>
          </cell>
          <cell r="E8649">
            <v>1307173.6399999999</v>
          </cell>
          <cell r="F8649">
            <v>367982.75999999989</v>
          </cell>
          <cell r="G8649">
            <v>1209972.32</v>
          </cell>
          <cell r="H8649">
            <v>400348.82</v>
          </cell>
        </row>
        <row r="8650">
          <cell r="A8650" t="str">
            <v>SE15 3</v>
          </cell>
          <cell r="B8650">
            <v>1775173.49</v>
          </cell>
          <cell r="C8650" t="str">
            <v/>
          </cell>
          <cell r="D8650">
            <v>1337529.48</v>
          </cell>
          <cell r="E8650">
            <v>1251855.67</v>
          </cell>
          <cell r="F8650">
            <v>335017.93999999994</v>
          </cell>
          <cell r="G8650">
            <v>1184677.1299999994</v>
          </cell>
          <cell r="H8650">
            <v>401029.33</v>
          </cell>
        </row>
        <row r="8651">
          <cell r="A8651" t="str">
            <v>SE15 4</v>
          </cell>
          <cell r="B8651">
            <v>1118364.3400000001</v>
          </cell>
          <cell r="C8651" t="str">
            <v/>
          </cell>
          <cell r="D8651">
            <v>786316.49</v>
          </cell>
          <cell r="E8651">
            <v>595717.01</v>
          </cell>
          <cell r="F8651">
            <v>139449.47999999998</v>
          </cell>
          <cell r="G8651">
            <v>924527.63000000012</v>
          </cell>
          <cell r="H8651">
            <v>127037.77</v>
          </cell>
        </row>
        <row r="8652">
          <cell r="A8652" t="str">
            <v>SE15 5</v>
          </cell>
          <cell r="B8652">
            <v>1585408.94</v>
          </cell>
          <cell r="C8652" t="str">
            <v/>
          </cell>
          <cell r="D8652">
            <v>841845.31</v>
          </cell>
          <cell r="E8652">
            <v>829311.34</v>
          </cell>
          <cell r="F8652">
            <v>204797.58000000005</v>
          </cell>
          <cell r="G8652">
            <v>1149281.4899999998</v>
          </cell>
          <cell r="H8652">
            <v>211107.67</v>
          </cell>
        </row>
        <row r="8653">
          <cell r="A8653" t="str">
            <v>SE15 6</v>
          </cell>
          <cell r="B8653">
            <v>1994197.85</v>
          </cell>
          <cell r="C8653" t="str">
            <v/>
          </cell>
          <cell r="D8653">
            <v>988464.1</v>
          </cell>
          <cell r="E8653">
            <v>1514853.37</v>
          </cell>
          <cell r="F8653">
            <v>215424.6</v>
          </cell>
          <cell r="G8653">
            <v>1193698.6799999997</v>
          </cell>
          <cell r="H8653">
            <v>291179.11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1694127.67</v>
          </cell>
          <cell r="C8655" t="str">
            <v/>
          </cell>
          <cell r="D8655">
            <v>831691.28</v>
          </cell>
          <cell r="E8655">
            <v>864208.99</v>
          </cell>
          <cell r="F8655">
            <v>143111.26</v>
          </cell>
          <cell r="G8655">
            <v>620205.29999999993</v>
          </cell>
          <cell r="H8655">
            <v>237780.84</v>
          </cell>
        </row>
        <row r="8656">
          <cell r="A8656" t="str">
            <v>SE16 3</v>
          </cell>
          <cell r="B8656">
            <v>1672118</v>
          </cell>
          <cell r="C8656" t="str">
            <v/>
          </cell>
          <cell r="D8656">
            <v>1017540.55</v>
          </cell>
          <cell r="E8656">
            <v>1176984.8</v>
          </cell>
          <cell r="F8656">
            <v>309141.60999999993</v>
          </cell>
          <cell r="G8656">
            <v>855292.16</v>
          </cell>
          <cell r="H8656">
            <v>335457.90000000002</v>
          </cell>
        </row>
        <row r="8657">
          <cell r="A8657" t="str">
            <v>SE16 4</v>
          </cell>
          <cell r="B8657">
            <v>830307.03</v>
          </cell>
          <cell r="C8657" t="str">
            <v/>
          </cell>
          <cell r="D8657">
            <v>701222.99</v>
          </cell>
          <cell r="E8657">
            <v>935143.89</v>
          </cell>
          <cell r="F8657">
            <v>137774.60999999999</v>
          </cell>
          <cell r="G8657">
            <v>554143.73</v>
          </cell>
          <cell r="H8657">
            <v>215495.26</v>
          </cell>
        </row>
        <row r="8658">
          <cell r="A8658" t="str">
            <v>SE16 5</v>
          </cell>
          <cell r="B8658">
            <v>667040.63</v>
          </cell>
          <cell r="C8658" t="str">
            <v/>
          </cell>
          <cell r="D8658">
            <v>1158463.5</v>
          </cell>
          <cell r="E8658">
            <v>594823.84</v>
          </cell>
          <cell r="F8658">
            <v>120930.67000000001</v>
          </cell>
          <cell r="G8658">
            <v>512998.4800000001</v>
          </cell>
          <cell r="H8658">
            <v>229645.92</v>
          </cell>
        </row>
        <row r="8659">
          <cell r="A8659" t="str">
            <v>SE16 6</v>
          </cell>
          <cell r="B8659">
            <v>554252.43999999994</v>
          </cell>
          <cell r="C8659" t="str">
            <v/>
          </cell>
          <cell r="D8659">
            <v>613578.81000000006</v>
          </cell>
          <cell r="E8659">
            <v>400538.84</v>
          </cell>
          <cell r="F8659">
            <v>75188.549999999988</v>
          </cell>
          <cell r="G8659">
            <v>332656.97999999992</v>
          </cell>
          <cell r="H8659">
            <v>82759.66</v>
          </cell>
        </row>
        <row r="8660">
          <cell r="A8660" t="str">
            <v>SE16 7</v>
          </cell>
          <cell r="B8660">
            <v>1139870.42</v>
          </cell>
          <cell r="C8660" t="str">
            <v/>
          </cell>
          <cell r="D8660">
            <v>1580857.43</v>
          </cell>
          <cell r="E8660">
            <v>909252.99</v>
          </cell>
          <cell r="F8660">
            <v>203972.1</v>
          </cell>
          <cell r="G8660">
            <v>956898.5499999997</v>
          </cell>
          <cell r="H8660">
            <v>138751.76999999999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1241392.7</v>
          </cell>
          <cell r="C8662" t="str">
            <v/>
          </cell>
          <cell r="D8662">
            <v>806498.38</v>
          </cell>
          <cell r="E8662">
            <v>809366.88</v>
          </cell>
          <cell r="F8662">
            <v>163361.62999999995</v>
          </cell>
          <cell r="G8662">
            <v>811387.93999999983</v>
          </cell>
          <cell r="H8662">
            <v>240000.84</v>
          </cell>
        </row>
        <row r="8663">
          <cell r="A8663" t="str">
            <v>SE17 2</v>
          </cell>
          <cell r="B8663">
            <v>1993863.09</v>
          </cell>
          <cell r="C8663" t="str">
            <v/>
          </cell>
          <cell r="D8663">
            <v>611506.69999999995</v>
          </cell>
          <cell r="E8663">
            <v>1258291.78</v>
          </cell>
          <cell r="F8663">
            <v>258367.88999999996</v>
          </cell>
          <cell r="G8663">
            <v>1048347.2299999999</v>
          </cell>
          <cell r="H8663">
            <v>271968.31</v>
          </cell>
        </row>
        <row r="8664">
          <cell r="A8664" t="str">
            <v>SE17 3</v>
          </cell>
          <cell r="B8664">
            <v>1859454.39</v>
          </cell>
          <cell r="C8664" t="str">
            <v/>
          </cell>
          <cell r="D8664">
            <v>1020851.08</v>
          </cell>
          <cell r="E8664">
            <v>959284</v>
          </cell>
          <cell r="F8664">
            <v>282274.31999999995</v>
          </cell>
          <cell r="G8664">
            <v>1191684.6800000004</v>
          </cell>
          <cell r="H8664">
            <v>315186.78999999998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3149650.96</v>
          </cell>
          <cell r="C8666" t="str">
            <v/>
          </cell>
          <cell r="D8666">
            <v>972994.65</v>
          </cell>
          <cell r="E8666">
            <v>2065372.46</v>
          </cell>
          <cell r="F8666">
            <v>437629.9200000001</v>
          </cell>
          <cell r="G8666">
            <v>1174053.5800000008</v>
          </cell>
          <cell r="H8666">
            <v>382474.37</v>
          </cell>
        </row>
        <row r="8667">
          <cell r="A8667" t="str">
            <v>SE18 2</v>
          </cell>
          <cell r="B8667">
            <v>2269213.0099999998</v>
          </cell>
          <cell r="C8667" t="str">
            <v/>
          </cell>
          <cell r="D8667">
            <v>946178.85</v>
          </cell>
          <cell r="E8667">
            <v>1680979.82</v>
          </cell>
          <cell r="F8667">
            <v>232170.34999999995</v>
          </cell>
          <cell r="G8667">
            <v>1211316.1299999997</v>
          </cell>
          <cell r="H8667">
            <v>544085.55000000005</v>
          </cell>
        </row>
        <row r="8668">
          <cell r="A8668" t="str">
            <v>SE18 3</v>
          </cell>
          <cell r="B8668">
            <v>2007142.32</v>
          </cell>
          <cell r="C8668" t="str">
            <v/>
          </cell>
          <cell r="D8668">
            <v>1090958.6599999999</v>
          </cell>
          <cell r="E8668">
            <v>1379621.72</v>
          </cell>
          <cell r="F8668">
            <v>302384.98</v>
          </cell>
          <cell r="G8668">
            <v>1773521.4000000006</v>
          </cell>
          <cell r="H8668">
            <v>386842.45</v>
          </cell>
        </row>
        <row r="8669">
          <cell r="A8669" t="str">
            <v>SE18 4</v>
          </cell>
          <cell r="B8669">
            <v>1850317.69</v>
          </cell>
          <cell r="C8669" t="str">
            <v/>
          </cell>
          <cell r="D8669">
            <v>1121341.8</v>
          </cell>
          <cell r="E8669">
            <v>1312340.33</v>
          </cell>
          <cell r="F8669">
            <v>182979.26999999996</v>
          </cell>
          <cell r="G8669">
            <v>1049375.7000000002</v>
          </cell>
          <cell r="H8669">
            <v>289530.53999999998</v>
          </cell>
        </row>
        <row r="8670">
          <cell r="A8670" t="str">
            <v>SE18 5</v>
          </cell>
          <cell r="B8670">
            <v>2077721.86</v>
          </cell>
          <cell r="C8670" t="str">
            <v/>
          </cell>
          <cell r="D8670">
            <v>626920.26</v>
          </cell>
          <cell r="E8670">
            <v>1425340.62</v>
          </cell>
          <cell r="F8670">
            <v>131230.83000000002</v>
          </cell>
          <cell r="G8670">
            <v>1076029.8999999999</v>
          </cell>
          <cell r="H8670">
            <v>229876.92</v>
          </cell>
        </row>
        <row r="8671">
          <cell r="A8671" t="str">
            <v>SE18 6</v>
          </cell>
          <cell r="B8671">
            <v>2489671.67</v>
          </cell>
          <cell r="C8671" t="str">
            <v/>
          </cell>
          <cell r="D8671">
            <v>1839872.53</v>
          </cell>
          <cell r="E8671">
            <v>1717906.28</v>
          </cell>
          <cell r="F8671">
            <v>222630.03</v>
          </cell>
          <cell r="G8671">
            <v>1371119.2099999997</v>
          </cell>
          <cell r="H8671">
            <v>220896.47</v>
          </cell>
        </row>
        <row r="8672">
          <cell r="A8672" t="str">
            <v>SE18 7</v>
          </cell>
          <cell r="B8672">
            <v>2587556.7400000002</v>
          </cell>
          <cell r="C8672" t="str">
            <v/>
          </cell>
          <cell r="D8672">
            <v>727939.48</v>
          </cell>
          <cell r="E8672">
            <v>1572817.53</v>
          </cell>
          <cell r="F8672">
            <v>171967.99</v>
          </cell>
          <cell r="G8672">
            <v>1337571.3799999992</v>
          </cell>
          <cell r="H8672">
            <v>298842.77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1413070.41</v>
          </cell>
          <cell r="C8674" t="str">
            <v/>
          </cell>
          <cell r="D8674">
            <v>619379.98</v>
          </cell>
          <cell r="E8674">
            <v>948354.68</v>
          </cell>
          <cell r="F8674">
            <v>232537.40000000005</v>
          </cell>
          <cell r="G8674">
            <v>970936.76000000013</v>
          </cell>
          <cell r="H8674">
            <v>222022.58000000002</v>
          </cell>
        </row>
        <row r="8675">
          <cell r="A8675" t="str">
            <v>SE19 2</v>
          </cell>
          <cell r="B8675">
            <v>831341.7</v>
          </cell>
          <cell r="C8675" t="str">
            <v/>
          </cell>
          <cell r="D8675">
            <v>841904.58</v>
          </cell>
          <cell r="E8675">
            <v>991110.68</v>
          </cell>
          <cell r="F8675">
            <v>226283.68999999997</v>
          </cell>
          <cell r="G8675">
            <v>934486.86000000034</v>
          </cell>
          <cell r="H8675">
            <v>266269.41000000003</v>
          </cell>
        </row>
        <row r="8676">
          <cell r="A8676" t="str">
            <v>SE19 3</v>
          </cell>
          <cell r="B8676">
            <v>1835938.8</v>
          </cell>
          <cell r="C8676" t="str">
            <v/>
          </cell>
          <cell r="D8676">
            <v>1107524.8400000001</v>
          </cell>
          <cell r="E8676">
            <v>1051514.42</v>
          </cell>
          <cell r="F8676">
            <v>270680.65000000002</v>
          </cell>
          <cell r="G8676">
            <v>1467948.2900000003</v>
          </cell>
          <cell r="H8676">
            <v>423581.55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2647469.6</v>
          </cell>
          <cell r="C8681" t="str">
            <v/>
          </cell>
          <cell r="D8681">
            <v>991378.38</v>
          </cell>
          <cell r="E8681">
            <v>2259588.5299999998</v>
          </cell>
          <cell r="F8681">
            <v>523215.58</v>
          </cell>
          <cell r="G8681">
            <v>1436422.1400000004</v>
          </cell>
          <cell r="H8681">
            <v>514000.95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3090386.41</v>
          </cell>
          <cell r="C8683" t="str">
            <v/>
          </cell>
          <cell r="D8683">
            <v>1119693.74</v>
          </cell>
          <cell r="E8683">
            <v>2023736.03</v>
          </cell>
          <cell r="F8683">
            <v>343858.53</v>
          </cell>
          <cell r="G8683">
            <v>1532958.1300000001</v>
          </cell>
          <cell r="H8683">
            <v>306423.22000000003</v>
          </cell>
        </row>
        <row r="8684">
          <cell r="A8684" t="str">
            <v>SE20 7</v>
          </cell>
          <cell r="B8684">
            <v>1594743.55</v>
          </cell>
          <cell r="C8684" t="str">
            <v/>
          </cell>
          <cell r="D8684">
            <v>1209019.1499999999</v>
          </cell>
          <cell r="E8684">
            <v>1469355.23</v>
          </cell>
          <cell r="F8684">
            <v>370067.24999999994</v>
          </cell>
          <cell r="G8684">
            <v>1089193.6600000006</v>
          </cell>
          <cell r="H8684">
            <v>372873.8</v>
          </cell>
        </row>
        <row r="8685">
          <cell r="A8685" t="str">
            <v>SE20 8</v>
          </cell>
          <cell r="B8685">
            <v>1777278.53</v>
          </cell>
          <cell r="C8685" t="str">
            <v/>
          </cell>
          <cell r="D8685">
            <v>881242.97</v>
          </cell>
          <cell r="E8685">
            <v>1443438.8</v>
          </cell>
          <cell r="F8685">
            <v>264097.26</v>
          </cell>
          <cell r="G8685">
            <v>1243504.82</v>
          </cell>
          <cell r="H8685">
            <v>346412.53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202242.27</v>
          </cell>
          <cell r="C8687" t="str">
            <v/>
          </cell>
          <cell r="D8687" t="str">
            <v/>
          </cell>
          <cell r="E8687">
            <v>278723.02</v>
          </cell>
          <cell r="F8687" t="str">
            <v/>
          </cell>
          <cell r="G8687">
            <v>353842.25</v>
          </cell>
          <cell r="H8687" t="str">
            <v/>
          </cell>
        </row>
        <row r="8688">
          <cell r="A8688" t="str">
            <v>SE21 8</v>
          </cell>
          <cell r="B8688">
            <v>1600907.6</v>
          </cell>
          <cell r="C8688" t="str">
            <v/>
          </cell>
          <cell r="D8688">
            <v>1960985.2</v>
          </cell>
          <cell r="E8688">
            <v>1316017.68</v>
          </cell>
          <cell r="F8688">
            <v>184910.62</v>
          </cell>
          <cell r="G8688">
            <v>1845365.8300000008</v>
          </cell>
          <cell r="H8688">
            <v>410951.97000000003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1221465.81</v>
          </cell>
          <cell r="C8690" t="str">
            <v/>
          </cell>
          <cell r="D8690">
            <v>1250361.55</v>
          </cell>
          <cell r="E8690">
            <v>1091128.79</v>
          </cell>
          <cell r="F8690">
            <v>242045.76000000004</v>
          </cell>
          <cell r="G8690">
            <v>1509525.34</v>
          </cell>
          <cell r="H8690">
            <v>203305.22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1498438.1</v>
          </cell>
          <cell r="C8692" t="str">
            <v/>
          </cell>
          <cell r="D8692">
            <v>1636929.23</v>
          </cell>
          <cell r="E8692">
            <v>935901.45</v>
          </cell>
          <cell r="F8692">
            <v>232452.61999999997</v>
          </cell>
          <cell r="G8692">
            <v>1485441.39</v>
          </cell>
          <cell r="H8692">
            <v>307083.52000000002</v>
          </cell>
        </row>
        <row r="8693">
          <cell r="A8693" t="str">
            <v>SE22 9</v>
          </cell>
          <cell r="B8693">
            <v>909127.62</v>
          </cell>
          <cell r="C8693" t="str">
            <v/>
          </cell>
          <cell r="D8693">
            <v>1146356.1299999999</v>
          </cell>
          <cell r="E8693">
            <v>562930.53</v>
          </cell>
          <cell r="F8693">
            <v>178118.58</v>
          </cell>
          <cell r="G8693">
            <v>1290445.9699999995</v>
          </cell>
          <cell r="H8693">
            <v>162034.4</v>
          </cell>
        </row>
        <row r="8694">
          <cell r="A8694" t="str">
            <v>SE23 1</v>
          </cell>
          <cell r="B8694">
            <v>1128471.3899999999</v>
          </cell>
          <cell r="C8694" t="str">
            <v/>
          </cell>
          <cell r="D8694">
            <v>1068038.32</v>
          </cell>
          <cell r="E8694">
            <v>816937.61</v>
          </cell>
          <cell r="F8694">
            <v>232581.97999999995</v>
          </cell>
          <cell r="G8694">
            <v>940036.01000000047</v>
          </cell>
          <cell r="H8694">
            <v>278891.56</v>
          </cell>
        </row>
        <row r="8695">
          <cell r="A8695" t="str">
            <v>SE23 2</v>
          </cell>
          <cell r="B8695">
            <v>1769766.41</v>
          </cell>
          <cell r="C8695" t="str">
            <v/>
          </cell>
          <cell r="D8695">
            <v>1067810.71</v>
          </cell>
          <cell r="E8695">
            <v>1192761.01</v>
          </cell>
          <cell r="F8695">
            <v>282121.37</v>
          </cell>
          <cell r="G8695">
            <v>1246107.7200000004</v>
          </cell>
          <cell r="H8695">
            <v>462375.45</v>
          </cell>
        </row>
        <row r="8696">
          <cell r="A8696" t="str">
            <v>SE23 3</v>
          </cell>
          <cell r="B8696">
            <v>1576201.5</v>
          </cell>
          <cell r="C8696" t="str">
            <v/>
          </cell>
          <cell r="D8696">
            <v>1458644.45</v>
          </cell>
          <cell r="E8696">
            <v>1164214.28</v>
          </cell>
          <cell r="F8696">
            <v>219535.11</v>
          </cell>
          <cell r="G8696">
            <v>1133047.9099999999</v>
          </cell>
          <cell r="H8696">
            <v>387558.43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1023843.84</v>
          </cell>
          <cell r="C8698" t="str">
            <v/>
          </cell>
          <cell r="D8698">
            <v>840126.03</v>
          </cell>
          <cell r="E8698">
            <v>711224.43</v>
          </cell>
          <cell r="F8698">
            <v>151527.54000000004</v>
          </cell>
          <cell r="G8698">
            <v>1244346.4600000002</v>
          </cell>
          <cell r="H8698">
            <v>136693.42000000001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700794.45</v>
          </cell>
          <cell r="C8700" t="str">
            <v/>
          </cell>
          <cell r="D8700">
            <v>1602349.71</v>
          </cell>
          <cell r="E8700">
            <v>667497.72</v>
          </cell>
          <cell r="F8700">
            <v>186099.61</v>
          </cell>
          <cell r="G8700">
            <v>1063548.08</v>
          </cell>
          <cell r="H8700">
            <v>157336.32000000001</v>
          </cell>
        </row>
        <row r="8701">
          <cell r="A8701" t="str">
            <v>SE25 4</v>
          </cell>
          <cell r="B8701">
            <v>2393448.2799999998</v>
          </cell>
          <cell r="C8701" t="str">
            <v/>
          </cell>
          <cell r="D8701">
            <v>1171543.7</v>
          </cell>
          <cell r="E8701">
            <v>1831390.06</v>
          </cell>
          <cell r="F8701">
            <v>389291.89</v>
          </cell>
          <cell r="G8701">
            <v>1886479.590000001</v>
          </cell>
          <cell r="H8701">
            <v>574798.22</v>
          </cell>
        </row>
        <row r="8702">
          <cell r="A8702" t="str">
            <v>SE25 5</v>
          </cell>
          <cell r="B8702">
            <v>1599742.79</v>
          </cell>
          <cell r="C8702" t="str">
            <v/>
          </cell>
          <cell r="D8702">
            <v>766275.15</v>
          </cell>
          <cell r="E8702">
            <v>1218493.31</v>
          </cell>
          <cell r="F8702">
            <v>296866.8600000001</v>
          </cell>
          <cell r="G8702">
            <v>1198988.5400000005</v>
          </cell>
          <cell r="H8702">
            <v>427524.24</v>
          </cell>
        </row>
        <row r="8703">
          <cell r="A8703" t="str">
            <v>SE25 6</v>
          </cell>
          <cell r="B8703">
            <v>2035805.46</v>
          </cell>
          <cell r="C8703" t="str">
            <v/>
          </cell>
          <cell r="D8703">
            <v>1055634.95</v>
          </cell>
          <cell r="E8703">
            <v>1672119.97</v>
          </cell>
          <cell r="F8703">
            <v>417697.14</v>
          </cell>
          <cell r="G8703">
            <v>1977386.6399999987</v>
          </cell>
          <cell r="H8703">
            <v>473090.43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1276467.1499999999</v>
          </cell>
          <cell r="C8705" t="str">
            <v/>
          </cell>
          <cell r="D8705">
            <v>829074.11</v>
          </cell>
          <cell r="E8705">
            <v>1092906.92</v>
          </cell>
          <cell r="F8705">
            <v>292226.82</v>
          </cell>
          <cell r="G8705">
            <v>969293.5199999999</v>
          </cell>
          <cell r="H8705">
            <v>279171.93</v>
          </cell>
        </row>
        <row r="8706">
          <cell r="A8706" t="str">
            <v>SE26 5</v>
          </cell>
          <cell r="B8706">
            <v>1300250.28</v>
          </cell>
          <cell r="C8706" t="str">
            <v/>
          </cell>
          <cell r="D8706">
            <v>750461.55</v>
          </cell>
          <cell r="E8706">
            <v>1097437.44</v>
          </cell>
          <cell r="F8706">
            <v>163366.88000000003</v>
          </cell>
          <cell r="G8706">
            <v>959760.79</v>
          </cell>
          <cell r="H8706">
            <v>283411.21000000002</v>
          </cell>
        </row>
        <row r="8707">
          <cell r="A8707" t="str">
            <v>SE26 6</v>
          </cell>
          <cell r="B8707">
            <v>1652127.56</v>
          </cell>
          <cell r="C8707" t="str">
            <v/>
          </cell>
          <cell r="D8707">
            <v>1031600.71</v>
          </cell>
          <cell r="E8707">
            <v>976041.66</v>
          </cell>
          <cell r="F8707">
            <v>208542.54</v>
          </cell>
          <cell r="G8707">
            <v>1418996.1900000004</v>
          </cell>
          <cell r="H8707">
            <v>287283.99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1777177.54</v>
          </cell>
          <cell r="C8709" t="str">
            <v/>
          </cell>
          <cell r="D8709">
            <v>989143.57</v>
          </cell>
          <cell r="E8709">
            <v>1217354.44</v>
          </cell>
          <cell r="F8709">
            <v>316453.58999999991</v>
          </cell>
          <cell r="G8709">
            <v>1563746.5300000007</v>
          </cell>
          <cell r="H8709">
            <v>379875.94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1514267.75</v>
          </cell>
          <cell r="C8711" t="str">
            <v/>
          </cell>
          <cell r="D8711">
            <v>1075302.97</v>
          </cell>
          <cell r="E8711">
            <v>842503.09</v>
          </cell>
          <cell r="F8711">
            <v>190164.91</v>
          </cell>
          <cell r="G8711">
            <v>1337948.9800000002</v>
          </cell>
          <cell r="H8711">
            <v>284145.37</v>
          </cell>
        </row>
        <row r="8712">
          <cell r="A8712" t="str">
            <v>SE28 0</v>
          </cell>
          <cell r="B8712">
            <v>2734058.78</v>
          </cell>
          <cell r="C8712" t="str">
            <v/>
          </cell>
          <cell r="D8712">
            <v>959140.06</v>
          </cell>
          <cell r="E8712">
            <v>2078807.5</v>
          </cell>
          <cell r="F8712">
            <v>238644.61999999997</v>
          </cell>
          <cell r="G8712">
            <v>1492875.0199999991</v>
          </cell>
          <cell r="H8712">
            <v>290204.88</v>
          </cell>
        </row>
        <row r="8713">
          <cell r="A8713" t="str">
            <v>SE28 8</v>
          </cell>
          <cell r="B8713">
            <v>4791656.34</v>
          </cell>
          <cell r="C8713" t="str">
            <v/>
          </cell>
          <cell r="D8713">
            <v>1638469.78</v>
          </cell>
          <cell r="E8713">
            <v>3479603.71</v>
          </cell>
          <cell r="F8713">
            <v>635369.9099999998</v>
          </cell>
          <cell r="G8713">
            <v>2172587.6199999996</v>
          </cell>
          <cell r="H8713">
            <v>430306.53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794587.96</v>
          </cell>
          <cell r="C8715" t="str">
            <v/>
          </cell>
          <cell r="D8715">
            <v>795411.09</v>
          </cell>
          <cell r="E8715">
            <v>638640.31000000006</v>
          </cell>
          <cell r="F8715">
            <v>121195.63</v>
          </cell>
          <cell r="G8715">
            <v>931542.10999999987</v>
          </cell>
          <cell r="H8715">
            <v>121462.88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1105410.74</v>
          </cell>
          <cell r="C8717" t="str">
            <v/>
          </cell>
          <cell r="D8717">
            <v>1123841.5</v>
          </cell>
          <cell r="E8717">
            <v>598021.71</v>
          </cell>
          <cell r="F8717">
            <v>126222.57000000002</v>
          </cell>
          <cell r="G8717">
            <v>1340251.4399999997</v>
          </cell>
          <cell r="H8717">
            <v>96562.61</v>
          </cell>
        </row>
        <row r="8718">
          <cell r="A8718" t="str">
            <v>SE3 8</v>
          </cell>
          <cell r="B8718">
            <v>1867232.66</v>
          </cell>
          <cell r="C8718" t="str">
            <v/>
          </cell>
          <cell r="D8718">
            <v>1139272.05</v>
          </cell>
          <cell r="E8718">
            <v>1228196.83</v>
          </cell>
          <cell r="F8718">
            <v>227776.08</v>
          </cell>
          <cell r="G8718">
            <v>1439367.2600000005</v>
          </cell>
          <cell r="H8718">
            <v>553880.27</v>
          </cell>
        </row>
        <row r="8719">
          <cell r="A8719" t="str">
            <v>SE3 9</v>
          </cell>
          <cell r="B8719">
            <v>1198627.33</v>
          </cell>
          <cell r="C8719" t="str">
            <v/>
          </cell>
          <cell r="D8719">
            <v>2450134.84</v>
          </cell>
          <cell r="E8719">
            <v>1050651.95</v>
          </cell>
          <cell r="F8719">
            <v>182772.46000000005</v>
          </cell>
          <cell r="G8719">
            <v>1459744.9500000004</v>
          </cell>
          <cell r="H8719">
            <v>154009.84</v>
          </cell>
        </row>
        <row r="8720">
          <cell r="A8720" t="str">
            <v>SE4 1</v>
          </cell>
          <cell r="B8720">
            <v>1798944.99</v>
          </cell>
          <cell r="C8720" t="str">
            <v/>
          </cell>
          <cell r="D8720">
            <v>2029540.54</v>
          </cell>
          <cell r="E8720">
            <v>1553459.87</v>
          </cell>
          <cell r="F8720">
            <v>284728.86000000004</v>
          </cell>
          <cell r="G8720">
            <v>1680196.1199999992</v>
          </cell>
          <cell r="H8720">
            <v>390478.03</v>
          </cell>
        </row>
        <row r="8721">
          <cell r="A8721" t="str">
            <v>SE4 2</v>
          </cell>
          <cell r="B8721">
            <v>1608246.46</v>
          </cell>
          <cell r="C8721" t="str">
            <v/>
          </cell>
          <cell r="D8721">
            <v>863036.72</v>
          </cell>
          <cell r="E8721">
            <v>1148155.99</v>
          </cell>
          <cell r="F8721">
            <v>357391.48</v>
          </cell>
          <cell r="G8721">
            <v>1157830.7900000005</v>
          </cell>
          <cell r="H8721">
            <v>340930.02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2127483.4900000002</v>
          </cell>
          <cell r="C8723" t="str">
            <v/>
          </cell>
          <cell r="D8723">
            <v>745862.53</v>
          </cell>
          <cell r="E8723">
            <v>1035866.47</v>
          </cell>
          <cell r="F8723">
            <v>263434.93</v>
          </cell>
          <cell r="G8723">
            <v>1391152.3499999992</v>
          </cell>
          <cell r="H8723">
            <v>259799.43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1973725.76</v>
          </cell>
          <cell r="C8725" t="str">
            <v/>
          </cell>
          <cell r="D8725">
            <v>707981.02</v>
          </cell>
          <cell r="E8725">
            <v>1034629.61</v>
          </cell>
          <cell r="F8725">
            <v>201473.25000000003</v>
          </cell>
          <cell r="G8725">
            <v>1259033.3499999994</v>
          </cell>
          <cell r="H8725">
            <v>278825.06</v>
          </cell>
        </row>
        <row r="8726">
          <cell r="A8726" t="str">
            <v>SE5 8</v>
          </cell>
          <cell r="B8726">
            <v>1958544.83</v>
          </cell>
          <cell r="C8726" t="str">
            <v/>
          </cell>
          <cell r="D8726">
            <v>1160242.45</v>
          </cell>
          <cell r="E8726">
            <v>1539595.03</v>
          </cell>
          <cell r="F8726">
            <v>278330.76</v>
          </cell>
          <cell r="G8726">
            <v>2009866.5999999999</v>
          </cell>
          <cell r="H8726">
            <v>340292.95</v>
          </cell>
        </row>
        <row r="8727">
          <cell r="A8727" t="str">
            <v>SE5 9</v>
          </cell>
          <cell r="B8727">
            <v>1669100.29</v>
          </cell>
          <cell r="C8727" t="str">
            <v/>
          </cell>
          <cell r="D8727">
            <v>1016438.79</v>
          </cell>
          <cell r="E8727">
            <v>1118174.68</v>
          </cell>
          <cell r="F8727">
            <v>309588.21999999991</v>
          </cell>
          <cell r="G8727">
            <v>1339724.1900000004</v>
          </cell>
          <cell r="H8727">
            <v>257594.97</v>
          </cell>
        </row>
        <row r="8728">
          <cell r="A8728" t="str">
            <v>SE6 1</v>
          </cell>
          <cell r="B8728">
            <v>2954790.24</v>
          </cell>
          <cell r="C8728" t="str">
            <v/>
          </cell>
          <cell r="D8728">
            <v>1530568.05</v>
          </cell>
          <cell r="E8728">
            <v>2005312.96</v>
          </cell>
          <cell r="F8728">
            <v>492227.33000000007</v>
          </cell>
          <cell r="G8728">
            <v>2070427.9000000004</v>
          </cell>
          <cell r="H8728">
            <v>761836.90000000107</v>
          </cell>
        </row>
        <row r="8729">
          <cell r="A8729" t="str">
            <v>SE6 2</v>
          </cell>
          <cell r="B8729">
            <v>2307405.52</v>
          </cell>
          <cell r="C8729" t="str">
            <v/>
          </cell>
          <cell r="D8729">
            <v>1361852.52</v>
          </cell>
          <cell r="E8729">
            <v>1506791.96</v>
          </cell>
          <cell r="F8729">
            <v>474156.69000000006</v>
          </cell>
          <cell r="G8729">
            <v>1491861.7200000009</v>
          </cell>
          <cell r="H8729">
            <v>547850.1</v>
          </cell>
        </row>
        <row r="8730">
          <cell r="A8730" t="str">
            <v>SE6 3</v>
          </cell>
          <cell r="B8730">
            <v>1841768.84</v>
          </cell>
          <cell r="C8730" t="str">
            <v/>
          </cell>
          <cell r="D8730">
            <v>901798.92</v>
          </cell>
          <cell r="E8730">
            <v>1542375.57</v>
          </cell>
          <cell r="F8730">
            <v>306489.45</v>
          </cell>
          <cell r="G8730">
            <v>1315364.47</v>
          </cell>
          <cell r="H8730">
            <v>462240.01</v>
          </cell>
        </row>
        <row r="8731">
          <cell r="A8731" t="str">
            <v>SE6 4</v>
          </cell>
          <cell r="B8731">
            <v>2206435.12</v>
          </cell>
          <cell r="C8731" t="str">
            <v/>
          </cell>
          <cell r="D8731">
            <v>1346935.38</v>
          </cell>
          <cell r="E8731">
            <v>1242856.3899999999</v>
          </cell>
          <cell r="F8731">
            <v>215699.74</v>
          </cell>
          <cell r="G8731">
            <v>1410193.25</v>
          </cell>
          <cell r="H8731">
            <v>409959.15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2049648.47</v>
          </cell>
          <cell r="C8733" t="str">
            <v/>
          </cell>
          <cell r="D8733">
            <v>1136104.82</v>
          </cell>
          <cell r="E8733">
            <v>1512248.72</v>
          </cell>
          <cell r="F8733">
            <v>301307.41999999993</v>
          </cell>
          <cell r="G8733">
            <v>1528055.56</v>
          </cell>
          <cell r="H8733">
            <v>264294.33</v>
          </cell>
        </row>
        <row r="8734">
          <cell r="A8734" t="str">
            <v>SE7 8</v>
          </cell>
          <cell r="B8734">
            <v>1775339.49</v>
          </cell>
          <cell r="C8734" t="str">
            <v/>
          </cell>
          <cell r="D8734">
            <v>794837.72</v>
          </cell>
          <cell r="E8734">
            <v>1058174.78</v>
          </cell>
          <cell r="F8734">
            <v>190637.98</v>
          </cell>
          <cell r="G8734">
            <v>937170.0399999998</v>
          </cell>
          <cell r="H8734">
            <v>330841.06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1239593.99</v>
          </cell>
          <cell r="C8736" t="str">
            <v/>
          </cell>
          <cell r="D8736">
            <v>1292991.6200000001</v>
          </cell>
          <cell r="E8736">
            <v>1173650.1000000001</v>
          </cell>
          <cell r="F8736">
            <v>255123.97</v>
          </cell>
          <cell r="G8736">
            <v>770974.16</v>
          </cell>
          <cell r="H8736">
            <v>226972.59</v>
          </cell>
        </row>
        <row r="8737">
          <cell r="A8737" t="str">
            <v>SE8 4</v>
          </cell>
          <cell r="B8737">
            <v>1255447.96</v>
          </cell>
          <cell r="C8737" t="str">
            <v/>
          </cell>
          <cell r="D8737">
            <v>925577.84</v>
          </cell>
          <cell r="E8737">
            <v>958599.52</v>
          </cell>
          <cell r="F8737">
            <v>183732.17</v>
          </cell>
          <cell r="G8737">
            <v>988878.49000000034</v>
          </cell>
          <cell r="H8737">
            <v>173796.72</v>
          </cell>
        </row>
        <row r="8738">
          <cell r="A8738" t="str">
            <v>SE8 5</v>
          </cell>
          <cell r="B8738">
            <v>1875924.52</v>
          </cell>
          <cell r="C8738" t="str">
            <v/>
          </cell>
          <cell r="D8738">
            <v>1062550.6000000001</v>
          </cell>
          <cell r="E8738">
            <v>1522093.29</v>
          </cell>
          <cell r="F8738">
            <v>140892.19</v>
          </cell>
          <cell r="G8738">
            <v>929310.43</v>
          </cell>
          <cell r="H8738">
            <v>169590.09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1663461.86</v>
          </cell>
          <cell r="C8740" t="str">
            <v/>
          </cell>
          <cell r="D8740">
            <v>1250308.2</v>
          </cell>
          <cell r="E8740">
            <v>1337689.53</v>
          </cell>
          <cell r="F8740">
            <v>518687.78000000009</v>
          </cell>
          <cell r="G8740">
            <v>1558830.4700000004</v>
          </cell>
          <cell r="H8740">
            <v>547200.67000000004</v>
          </cell>
        </row>
        <row r="8741">
          <cell r="A8741" t="str">
            <v>SE9 2</v>
          </cell>
          <cell r="B8741">
            <v>1554644.47</v>
          </cell>
          <cell r="C8741" t="str">
            <v/>
          </cell>
          <cell r="D8741">
            <v>1061386.55</v>
          </cell>
          <cell r="E8741">
            <v>1230973.5900000001</v>
          </cell>
          <cell r="F8741">
            <v>215563.16</v>
          </cell>
          <cell r="G8741">
            <v>1213944.5300000005</v>
          </cell>
          <cell r="H8741">
            <v>438702.4</v>
          </cell>
        </row>
        <row r="8742">
          <cell r="A8742" t="str">
            <v>SE9 3</v>
          </cell>
          <cell r="B8742">
            <v>1836927.52</v>
          </cell>
          <cell r="C8742" t="str">
            <v/>
          </cell>
          <cell r="D8742">
            <v>1640859.93</v>
          </cell>
          <cell r="E8742">
            <v>1969465.82</v>
          </cell>
          <cell r="F8742">
            <v>350726.6100000001</v>
          </cell>
          <cell r="G8742">
            <v>1198606.2700000005</v>
          </cell>
          <cell r="H8742">
            <v>499912.94</v>
          </cell>
        </row>
        <row r="8743">
          <cell r="A8743" t="str">
            <v>SE9 4</v>
          </cell>
          <cell r="B8743">
            <v>1866568.48</v>
          </cell>
          <cell r="C8743" t="str">
            <v/>
          </cell>
          <cell r="D8743">
            <v>1289253.6399999999</v>
          </cell>
          <cell r="E8743">
            <v>1581090.85</v>
          </cell>
          <cell r="F8743">
            <v>345245.76</v>
          </cell>
          <cell r="G8743">
            <v>1557335.2499999993</v>
          </cell>
          <cell r="H8743">
            <v>540847.26</v>
          </cell>
        </row>
        <row r="8744">
          <cell r="A8744" t="str">
            <v>SE9 5</v>
          </cell>
          <cell r="B8744">
            <v>1439706.26</v>
          </cell>
          <cell r="C8744" t="str">
            <v/>
          </cell>
          <cell r="D8744">
            <v>705357.61</v>
          </cell>
          <cell r="E8744">
            <v>1243990.82</v>
          </cell>
          <cell r="F8744">
            <v>195769.41999999995</v>
          </cell>
          <cell r="G8744">
            <v>1118150.74</v>
          </cell>
          <cell r="H8744">
            <v>312137.40000000002</v>
          </cell>
        </row>
        <row r="8745">
          <cell r="A8745" t="str">
            <v>SE9 6</v>
          </cell>
          <cell r="B8745">
            <v>1798959.42</v>
          </cell>
          <cell r="C8745" t="str">
            <v/>
          </cell>
          <cell r="D8745">
            <v>1137917.6599999999</v>
          </cell>
          <cell r="E8745">
            <v>1520491.58</v>
          </cell>
          <cell r="F8745">
            <v>364318.02</v>
          </cell>
          <cell r="G8745">
            <v>1415322.09</v>
          </cell>
          <cell r="H8745">
            <v>534973.42000000004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15153.1</v>
          </cell>
          <cell r="C8747">
            <v>3106005.8199999994</v>
          </cell>
          <cell r="D8747">
            <v>960</v>
          </cell>
          <cell r="E8747">
            <v>686.09</v>
          </cell>
          <cell r="F8747">
            <v>189494.89</v>
          </cell>
          <cell r="G8747">
            <v>741312.26000000013</v>
          </cell>
          <cell r="H8747">
            <v>0</v>
          </cell>
        </row>
        <row r="8748">
          <cell r="A8748" t="str">
            <v>SG total</v>
          </cell>
          <cell r="B8748">
            <v>63322194.040000021</v>
          </cell>
          <cell r="C8748">
            <v>3200300.5999999992</v>
          </cell>
          <cell r="D8748">
            <v>49567593.589999996</v>
          </cell>
          <cell r="E8748">
            <v>67042123.349999987</v>
          </cell>
          <cell r="F8748">
            <v>22250359.370000005</v>
          </cell>
          <cell r="G8748">
            <v>40573293.470000006</v>
          </cell>
          <cell r="H8748">
            <v>14731318.990000002</v>
          </cell>
        </row>
        <row r="8749">
          <cell r="A8749" t="str">
            <v>SG1 1</v>
          </cell>
          <cell r="B8749">
            <v>980171.2</v>
          </cell>
          <cell r="C8749" t="str">
            <v/>
          </cell>
          <cell r="D8749">
            <v>843399.53</v>
          </cell>
          <cell r="E8749">
            <v>1317245.3600000001</v>
          </cell>
          <cell r="F8749">
            <v>492262.65</v>
          </cell>
          <cell r="G8749">
            <v>679057.10999999975</v>
          </cell>
          <cell r="H8749">
            <v>223710.34</v>
          </cell>
        </row>
        <row r="8750">
          <cell r="A8750" t="str">
            <v>SG1 2</v>
          </cell>
          <cell r="B8750">
            <v>969026.38</v>
          </cell>
          <cell r="C8750" t="str">
            <v/>
          </cell>
          <cell r="D8750">
            <v>830816.08</v>
          </cell>
          <cell r="E8750">
            <v>1249207.58</v>
          </cell>
          <cell r="F8750">
            <v>473605.47999999992</v>
          </cell>
          <cell r="G8750">
            <v>587497.70000000007</v>
          </cell>
          <cell r="H8750">
            <v>268212.94</v>
          </cell>
        </row>
        <row r="8751">
          <cell r="A8751" t="str">
            <v>SG1 3</v>
          </cell>
          <cell r="B8751">
            <v>1355152.53</v>
          </cell>
          <cell r="C8751" t="str">
            <v/>
          </cell>
          <cell r="D8751">
            <v>957125.72</v>
          </cell>
          <cell r="E8751">
            <v>1541842.67</v>
          </cell>
          <cell r="F8751">
            <v>485226.4499999999</v>
          </cell>
          <cell r="G8751">
            <v>1017709.3099999998</v>
          </cell>
          <cell r="H8751">
            <v>363824.59</v>
          </cell>
        </row>
        <row r="8752">
          <cell r="A8752" t="str">
            <v>SG1 4</v>
          </cell>
          <cell r="B8752">
            <v>1890376.8</v>
          </cell>
          <cell r="C8752" t="str">
            <v/>
          </cell>
          <cell r="D8752">
            <v>1496176.14</v>
          </cell>
          <cell r="E8752">
            <v>2259343.12</v>
          </cell>
          <cell r="F8752">
            <v>562134.39999999991</v>
          </cell>
          <cell r="G8752">
            <v>1067212.2000000002</v>
          </cell>
          <cell r="H8752">
            <v>513857.14</v>
          </cell>
        </row>
        <row r="8753">
          <cell r="A8753" t="str">
            <v>SG1 5</v>
          </cell>
          <cell r="B8753">
            <v>1552624.67</v>
          </cell>
          <cell r="C8753" t="str">
            <v/>
          </cell>
          <cell r="D8753">
            <v>1356619.6</v>
          </cell>
          <cell r="E8753">
            <v>1582726.94</v>
          </cell>
          <cell r="F8753">
            <v>686911.45000000019</v>
          </cell>
          <cell r="G8753">
            <v>1148858.08</v>
          </cell>
          <cell r="H8753">
            <v>421152.75</v>
          </cell>
        </row>
        <row r="8754">
          <cell r="A8754" t="str">
            <v>SG1 6</v>
          </cell>
          <cell r="B8754">
            <v>1244516.5900000001</v>
          </cell>
          <cell r="C8754" t="str">
            <v/>
          </cell>
          <cell r="D8754">
            <v>1122298.78</v>
          </cell>
          <cell r="E8754">
            <v>1418508.84</v>
          </cell>
          <cell r="F8754">
            <v>428458.63</v>
          </cell>
          <cell r="G8754">
            <v>694741.12999999977</v>
          </cell>
          <cell r="H8754">
            <v>403962.56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274103.18</v>
          </cell>
          <cell r="C8756" t="str">
            <v/>
          </cell>
          <cell r="D8756">
            <v>235166.17</v>
          </cell>
          <cell r="E8756">
            <v>353334.59</v>
          </cell>
          <cell r="F8756" t="str">
            <v/>
          </cell>
          <cell r="G8756">
            <v>201048.49</v>
          </cell>
          <cell r="H8756">
            <v>78504.62</v>
          </cell>
        </row>
        <row r="8757">
          <cell r="A8757" t="str">
            <v>SG11 1</v>
          </cell>
          <cell r="B8757">
            <v>1061256.92</v>
          </cell>
          <cell r="C8757" t="str">
            <v/>
          </cell>
          <cell r="D8757">
            <v>809948.61</v>
          </cell>
          <cell r="E8757">
            <v>915461.77</v>
          </cell>
          <cell r="F8757">
            <v>300475.6399999999</v>
          </cell>
          <cell r="G8757">
            <v>437978.91000000003</v>
          </cell>
          <cell r="H8757">
            <v>209366.97</v>
          </cell>
        </row>
        <row r="8758">
          <cell r="A8758" t="str">
            <v>SG11 2</v>
          </cell>
          <cell r="B8758">
            <v>454167.87</v>
          </cell>
          <cell r="C8758" t="str">
            <v/>
          </cell>
          <cell r="D8758">
            <v>394151.38</v>
          </cell>
          <cell r="E8758">
            <v>576225</v>
          </cell>
          <cell r="F8758" t="str">
            <v/>
          </cell>
          <cell r="G8758" t="str">
            <v/>
          </cell>
          <cell r="H8758">
            <v>131423.54999999999</v>
          </cell>
        </row>
        <row r="8759">
          <cell r="A8759" t="str">
            <v>SG12 0</v>
          </cell>
          <cell r="B8759">
            <v>1422826.63</v>
          </cell>
          <cell r="C8759" t="str">
            <v/>
          </cell>
          <cell r="D8759">
            <v>928614.49</v>
          </cell>
          <cell r="E8759">
            <v>1163616.78</v>
          </cell>
          <cell r="F8759">
            <v>409077.73999999993</v>
          </cell>
          <cell r="G8759">
            <v>988675.85999999987</v>
          </cell>
          <cell r="H8759">
            <v>327395.34000000003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1286328.29</v>
          </cell>
          <cell r="C8761" t="str">
            <v/>
          </cell>
          <cell r="D8761">
            <v>932614.48</v>
          </cell>
          <cell r="E8761">
            <v>1059776.98</v>
          </cell>
          <cell r="F8761">
            <v>289448.85999999993</v>
          </cell>
          <cell r="G8761">
            <v>816617.80999999994</v>
          </cell>
          <cell r="H8761">
            <v>341307.39</v>
          </cell>
        </row>
        <row r="8762">
          <cell r="A8762" t="str">
            <v>SG12 8</v>
          </cell>
          <cell r="B8762">
            <v>931987.2</v>
          </cell>
          <cell r="C8762" t="str">
            <v/>
          </cell>
          <cell r="D8762">
            <v>785276.87</v>
          </cell>
          <cell r="E8762">
            <v>755438.71</v>
          </cell>
          <cell r="F8762">
            <v>357322.4</v>
          </cell>
          <cell r="G8762">
            <v>900885.65000000014</v>
          </cell>
          <cell r="H8762">
            <v>217931.68</v>
          </cell>
        </row>
        <row r="8763">
          <cell r="A8763" t="str">
            <v>SG12 9</v>
          </cell>
          <cell r="B8763">
            <v>896280.63</v>
          </cell>
          <cell r="C8763" t="str">
            <v/>
          </cell>
          <cell r="D8763">
            <v>661369.46</v>
          </cell>
          <cell r="E8763">
            <v>805031.69</v>
          </cell>
          <cell r="F8763">
            <v>245422.81999999995</v>
          </cell>
          <cell r="G8763">
            <v>602497.59</v>
          </cell>
          <cell r="H8763">
            <v>226289.42</v>
          </cell>
        </row>
        <row r="8764">
          <cell r="A8764" t="str">
            <v>SG13 7</v>
          </cell>
          <cell r="B8764">
            <v>2162276.52</v>
          </cell>
          <cell r="C8764" t="str">
            <v/>
          </cell>
          <cell r="D8764">
            <v>1406543.37</v>
          </cell>
          <cell r="E8764">
            <v>1583869.82</v>
          </cell>
          <cell r="F8764">
            <v>531198.22999999986</v>
          </cell>
          <cell r="G8764">
            <v>1123970.6600000006</v>
          </cell>
          <cell r="H8764">
            <v>683451.70000000007</v>
          </cell>
        </row>
        <row r="8765">
          <cell r="A8765" t="str">
            <v>SG13 8</v>
          </cell>
          <cell r="B8765">
            <v>1052941.6499999999</v>
          </cell>
          <cell r="C8765" t="str">
            <v/>
          </cell>
          <cell r="D8765">
            <v>787057.65</v>
          </cell>
          <cell r="E8765">
            <v>786240.33</v>
          </cell>
          <cell r="F8765">
            <v>203698.49</v>
          </cell>
          <cell r="G8765">
            <v>1173022.4799999995</v>
          </cell>
          <cell r="H8765">
            <v>214319.47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361736.75</v>
          </cell>
          <cell r="C8767" t="str">
            <v/>
          </cell>
          <cell r="D8767">
            <v>453710.16</v>
          </cell>
          <cell r="E8767">
            <v>576887.80000000005</v>
          </cell>
          <cell r="F8767">
            <v>163078.37999999995</v>
          </cell>
          <cell r="G8767">
            <v>264799.07</v>
          </cell>
          <cell r="H8767">
            <v>166996.28</v>
          </cell>
        </row>
        <row r="8768">
          <cell r="A8768" t="str">
            <v>SG14 2</v>
          </cell>
          <cell r="B8768">
            <v>1304076.6000000001</v>
          </cell>
          <cell r="C8768" t="str">
            <v/>
          </cell>
          <cell r="D8768">
            <v>591989.57999999996</v>
          </cell>
          <cell r="E8768">
            <v>804221.56</v>
          </cell>
          <cell r="F8768">
            <v>306452.49999999994</v>
          </cell>
          <cell r="G8768">
            <v>584187.92000000004</v>
          </cell>
          <cell r="H8768">
            <v>285645.11</v>
          </cell>
        </row>
        <row r="8769">
          <cell r="A8769" t="str">
            <v>SG14 3</v>
          </cell>
          <cell r="B8769">
            <v>1075266.18</v>
          </cell>
          <cell r="C8769" t="str">
            <v/>
          </cell>
          <cell r="D8769">
            <v>1248827.98</v>
          </cell>
          <cell r="E8769">
            <v>1410900.07</v>
          </cell>
          <cell r="F8769">
            <v>465968.08999999991</v>
          </cell>
          <cell r="G8769">
            <v>734557.82999999984</v>
          </cell>
          <cell r="H8769">
            <v>404488.02</v>
          </cell>
        </row>
        <row r="8770">
          <cell r="A8770" t="str">
            <v>SG15 6</v>
          </cell>
          <cell r="B8770">
            <v>1004123.22</v>
          </cell>
          <cell r="C8770" t="str">
            <v/>
          </cell>
          <cell r="D8770">
            <v>909943.74</v>
          </cell>
          <cell r="E8770">
            <v>1068978.3899999999</v>
          </cell>
          <cell r="F8770">
            <v>355288.33</v>
          </cell>
          <cell r="G8770">
            <v>563555.94999999949</v>
          </cell>
          <cell r="H8770">
            <v>380830.38</v>
          </cell>
        </row>
        <row r="8771">
          <cell r="A8771" t="str">
            <v>SG16 6</v>
          </cell>
          <cell r="B8771">
            <v>1134487.26</v>
          </cell>
          <cell r="C8771" t="str">
            <v/>
          </cell>
          <cell r="D8771">
            <v>1116808.18</v>
          </cell>
          <cell r="E8771">
            <v>1197026.06</v>
          </cell>
          <cell r="F8771">
            <v>397271.10000000009</v>
          </cell>
          <cell r="G8771">
            <v>812106.02</v>
          </cell>
          <cell r="H8771">
            <v>326030.93</v>
          </cell>
        </row>
        <row r="8772">
          <cell r="A8772" t="str">
            <v>SG17 5</v>
          </cell>
          <cell r="B8772">
            <v>2602842.6800000002</v>
          </cell>
          <cell r="C8772" t="str">
            <v/>
          </cell>
          <cell r="D8772">
            <v>1659920.14</v>
          </cell>
          <cell r="E8772">
            <v>2759631.75</v>
          </cell>
          <cell r="F8772">
            <v>675620.50999999989</v>
          </cell>
          <cell r="G8772">
            <v>1243026.2099999995</v>
          </cell>
          <cell r="H8772">
            <v>463470.69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1261202.53</v>
          </cell>
          <cell r="C8774" t="str">
            <v/>
          </cell>
          <cell r="D8774">
            <v>837007.28</v>
          </cell>
          <cell r="E8774">
            <v>1701403.89</v>
          </cell>
          <cell r="F8774">
            <v>670631.3600000001</v>
          </cell>
          <cell r="G8774">
            <v>516764.79999999987</v>
          </cell>
          <cell r="H8774">
            <v>146358.51999999999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2098789.2799999998</v>
          </cell>
          <cell r="C8776" t="str">
            <v/>
          </cell>
          <cell r="D8776">
            <v>1643743.68</v>
          </cell>
          <cell r="E8776">
            <v>2562806.14</v>
          </cell>
          <cell r="F8776">
            <v>1122447.78</v>
          </cell>
          <cell r="G8776">
            <v>1484346.9</v>
          </cell>
          <cell r="H8776">
            <v>331802.64</v>
          </cell>
        </row>
        <row r="8777">
          <cell r="A8777" t="str">
            <v>SG18 9</v>
          </cell>
          <cell r="B8777">
            <v>1088873.6599999999</v>
          </cell>
          <cell r="C8777" t="str">
            <v/>
          </cell>
          <cell r="D8777">
            <v>725998.23</v>
          </cell>
          <cell r="E8777">
            <v>1394962.25</v>
          </cell>
          <cell r="F8777">
            <v>659630.26999999979</v>
          </cell>
          <cell r="G8777">
            <v>594713.56999999995</v>
          </cell>
          <cell r="H8777">
            <v>189513.48</v>
          </cell>
        </row>
        <row r="8778">
          <cell r="A8778" t="str">
            <v>SG19 1</v>
          </cell>
          <cell r="B8778">
            <v>2214157.83</v>
          </cell>
          <cell r="C8778" t="str">
            <v/>
          </cell>
          <cell r="D8778">
            <v>1077846.48</v>
          </cell>
          <cell r="E8778">
            <v>2094170.42</v>
          </cell>
          <cell r="F8778">
            <v>589856.79</v>
          </cell>
          <cell r="G8778">
            <v>825831.71000000031</v>
          </cell>
          <cell r="H8778">
            <v>245860.85</v>
          </cell>
        </row>
        <row r="8779">
          <cell r="A8779" t="str">
            <v>SG19 2</v>
          </cell>
          <cell r="B8779">
            <v>1427901.91</v>
          </cell>
          <cell r="C8779">
            <v>94294.780000000013</v>
          </cell>
          <cell r="D8779">
            <v>1161200.5</v>
          </cell>
          <cell r="E8779">
            <v>1796669.37</v>
          </cell>
          <cell r="F8779">
            <v>669550.31999999983</v>
          </cell>
          <cell r="G8779">
            <v>741655.19</v>
          </cell>
          <cell r="H8779">
            <v>172833.73</v>
          </cell>
        </row>
        <row r="8780">
          <cell r="A8780" t="str">
            <v>SG19 3</v>
          </cell>
          <cell r="B8780">
            <v>1146606.97</v>
          </cell>
          <cell r="C8780" t="str">
            <v/>
          </cell>
          <cell r="D8780">
            <v>599646.81999999995</v>
          </cell>
          <cell r="E8780">
            <v>863139.73</v>
          </cell>
          <cell r="F8780">
            <v>408893.75000000006</v>
          </cell>
          <cell r="G8780">
            <v>567061.78</v>
          </cell>
          <cell r="H8780">
            <v>119069.98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1100792.22</v>
          </cell>
          <cell r="C8782" t="str">
            <v/>
          </cell>
          <cell r="D8782">
            <v>769533.3</v>
          </cell>
          <cell r="E8782">
            <v>1326173.2</v>
          </cell>
          <cell r="F8782">
            <v>566563.14000000013</v>
          </cell>
          <cell r="G8782">
            <v>581443.45999999973</v>
          </cell>
          <cell r="H8782">
            <v>382775.05</v>
          </cell>
        </row>
        <row r="8783">
          <cell r="A8783" t="str">
            <v>SG2 7</v>
          </cell>
          <cell r="B8783">
            <v>1137322.3899999999</v>
          </cell>
          <cell r="C8783" t="str">
            <v/>
          </cell>
          <cell r="D8783">
            <v>934468.75</v>
          </cell>
          <cell r="E8783">
            <v>1346341.47</v>
          </cell>
          <cell r="F8783">
            <v>485976.99999999994</v>
          </cell>
          <cell r="G8783">
            <v>691200.06000000017</v>
          </cell>
          <cell r="H8783">
            <v>314238.07</v>
          </cell>
        </row>
        <row r="8784">
          <cell r="A8784" t="str">
            <v>SG2 8</v>
          </cell>
          <cell r="B8784">
            <v>1750088.93</v>
          </cell>
          <cell r="C8784" t="str">
            <v/>
          </cell>
          <cell r="D8784">
            <v>1271669.99</v>
          </cell>
          <cell r="E8784">
            <v>1935645.23</v>
          </cell>
          <cell r="F8784">
            <v>831364.28000000014</v>
          </cell>
          <cell r="G8784">
            <v>1256248.26</v>
          </cell>
          <cell r="H8784">
            <v>536536.51</v>
          </cell>
        </row>
        <row r="8785">
          <cell r="A8785" t="str">
            <v>SG2 9</v>
          </cell>
          <cell r="B8785">
            <v>1935349.28</v>
          </cell>
          <cell r="C8785" t="str">
            <v/>
          </cell>
          <cell r="D8785">
            <v>1314316.1100000001</v>
          </cell>
          <cell r="E8785">
            <v>2624214.29</v>
          </cell>
          <cell r="F8785">
            <v>906791.13</v>
          </cell>
          <cell r="G8785">
            <v>1269529.9300000002</v>
          </cell>
          <cell r="H8785">
            <v>597528.9</v>
          </cell>
        </row>
        <row r="8786">
          <cell r="A8786" t="str">
            <v>SG3 6</v>
          </cell>
          <cell r="B8786">
            <v>1277183.1299999999</v>
          </cell>
          <cell r="C8786" t="str">
            <v/>
          </cell>
          <cell r="D8786">
            <v>873466.65</v>
          </cell>
          <cell r="E8786">
            <v>920914.21</v>
          </cell>
          <cell r="F8786">
            <v>189018.46000000005</v>
          </cell>
          <cell r="G8786">
            <v>483886.19</v>
          </cell>
          <cell r="H8786">
            <v>156210.19</v>
          </cell>
        </row>
        <row r="8787">
          <cell r="A8787" t="str">
            <v>SG4 0</v>
          </cell>
          <cell r="B8787">
            <v>1101506.6200000001</v>
          </cell>
          <cell r="C8787" t="str">
            <v/>
          </cell>
          <cell r="D8787">
            <v>704176.67</v>
          </cell>
          <cell r="E8787">
            <v>1142023.96</v>
          </cell>
          <cell r="F8787">
            <v>332651.34999999998</v>
          </cell>
          <cell r="G8787">
            <v>740959.49999999965</v>
          </cell>
          <cell r="H8787">
            <v>295994.98</v>
          </cell>
        </row>
        <row r="8788">
          <cell r="A8788" t="str">
            <v>SG4 7</v>
          </cell>
          <cell r="B8788">
            <v>485048.75</v>
          </cell>
          <cell r="C8788" t="str">
            <v/>
          </cell>
          <cell r="D8788">
            <v>619331.78</v>
          </cell>
          <cell r="E8788">
            <v>913537.55</v>
          </cell>
          <cell r="F8788">
            <v>142157.12999999998</v>
          </cell>
          <cell r="G8788">
            <v>630446.66999999981</v>
          </cell>
          <cell r="H8788">
            <v>190890.1</v>
          </cell>
        </row>
        <row r="8789">
          <cell r="A8789" t="str">
            <v>SG4 8</v>
          </cell>
          <cell r="B8789">
            <v>884547.56</v>
          </cell>
          <cell r="C8789" t="str">
            <v/>
          </cell>
          <cell r="D8789">
            <v>768319.54</v>
          </cell>
          <cell r="E8789">
            <v>835614.25</v>
          </cell>
          <cell r="F8789">
            <v>239601.8</v>
          </cell>
          <cell r="G8789">
            <v>1088730.6099999999</v>
          </cell>
          <cell r="H8789">
            <v>128204.28</v>
          </cell>
        </row>
        <row r="8790">
          <cell r="A8790" t="str">
            <v>SG4 9</v>
          </cell>
          <cell r="B8790">
            <v>876649.24</v>
          </cell>
          <cell r="C8790" t="str">
            <v/>
          </cell>
          <cell r="D8790">
            <v>1032079.02</v>
          </cell>
          <cell r="E8790">
            <v>952986.94</v>
          </cell>
          <cell r="F8790">
            <v>422791.21</v>
          </cell>
          <cell r="G8790">
            <v>790921.58000000007</v>
          </cell>
          <cell r="H8790">
            <v>229492.96</v>
          </cell>
        </row>
        <row r="8791">
          <cell r="A8791" t="str">
            <v>SG5 1</v>
          </cell>
          <cell r="B8791">
            <v>724147.45</v>
          </cell>
          <cell r="C8791" t="str">
            <v/>
          </cell>
          <cell r="D8791">
            <v>781944.83</v>
          </cell>
          <cell r="E8791">
            <v>792877.21</v>
          </cell>
          <cell r="F8791">
            <v>313357.62</v>
          </cell>
          <cell r="G8791">
            <v>711177.8899999999</v>
          </cell>
          <cell r="H8791">
            <v>230386.46</v>
          </cell>
        </row>
        <row r="8792">
          <cell r="A8792" t="str">
            <v>SG5 2</v>
          </cell>
          <cell r="B8792">
            <v>776742.85</v>
          </cell>
          <cell r="C8792" t="str">
            <v/>
          </cell>
          <cell r="D8792">
            <v>854993.41</v>
          </cell>
          <cell r="E8792">
            <v>713760.19</v>
          </cell>
          <cell r="F8792">
            <v>399119.39999999991</v>
          </cell>
          <cell r="G8792">
            <v>761639.58999999973</v>
          </cell>
          <cell r="H8792">
            <v>334818.24</v>
          </cell>
        </row>
        <row r="8793">
          <cell r="A8793" t="str">
            <v>SG5 3</v>
          </cell>
          <cell r="B8793">
            <v>1117762.69</v>
          </cell>
          <cell r="C8793" t="str">
            <v/>
          </cell>
          <cell r="D8793">
            <v>1041585.45</v>
          </cell>
          <cell r="E8793">
            <v>1098735.6399999999</v>
          </cell>
          <cell r="F8793">
            <v>269361.32</v>
          </cell>
          <cell r="G8793">
            <v>621415.71000000008</v>
          </cell>
          <cell r="H8793">
            <v>281557.59000000003</v>
          </cell>
        </row>
        <row r="8794">
          <cell r="A8794" t="str">
            <v>SG5 4</v>
          </cell>
          <cell r="B8794">
            <v>2149326.85</v>
          </cell>
          <cell r="C8794" t="str">
            <v/>
          </cell>
          <cell r="D8794">
            <v>1817126.77</v>
          </cell>
          <cell r="E8794">
            <v>2103057.64</v>
          </cell>
          <cell r="F8794">
            <v>992697.2799999998</v>
          </cell>
          <cell r="G8794">
            <v>1119959.1600000004</v>
          </cell>
          <cell r="H8794">
            <v>403885.91000000003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892749.75</v>
          </cell>
          <cell r="C8796" t="str">
            <v/>
          </cell>
          <cell r="D8796">
            <v>854148.95</v>
          </cell>
          <cell r="E8796">
            <v>947238.59</v>
          </cell>
          <cell r="F8796">
            <v>431439.73999999993</v>
          </cell>
          <cell r="G8796">
            <v>744396.29999999981</v>
          </cell>
          <cell r="H8796">
            <v>236557.1</v>
          </cell>
        </row>
        <row r="8797">
          <cell r="A8797" t="str">
            <v>SG6 2</v>
          </cell>
          <cell r="B8797">
            <v>905143.11</v>
          </cell>
          <cell r="C8797" t="str">
            <v/>
          </cell>
          <cell r="D8797">
            <v>800153.9</v>
          </cell>
          <cell r="E8797">
            <v>1234762.6000000001</v>
          </cell>
          <cell r="F8797">
            <v>346827.68999999994</v>
          </cell>
          <cell r="G8797">
            <v>705328.70000000007</v>
          </cell>
          <cell r="H8797">
            <v>272355.08</v>
          </cell>
        </row>
        <row r="8798">
          <cell r="A8798" t="str">
            <v>SG6 3</v>
          </cell>
          <cell r="B8798">
            <v>598165.44999999995</v>
          </cell>
          <cell r="C8798" t="str">
            <v/>
          </cell>
          <cell r="D8798">
            <v>716513.99</v>
          </cell>
          <cell r="E8798">
            <v>720001.61</v>
          </cell>
          <cell r="F8798">
            <v>248046.02000000005</v>
          </cell>
          <cell r="G8798">
            <v>501067.19000000006</v>
          </cell>
          <cell r="H8798">
            <v>173116.03</v>
          </cell>
        </row>
        <row r="8799">
          <cell r="A8799" t="str">
            <v>SG6 4</v>
          </cell>
          <cell r="B8799">
            <v>1387053.67</v>
          </cell>
          <cell r="C8799" t="str">
            <v/>
          </cell>
          <cell r="D8799">
            <v>1107050.17</v>
          </cell>
          <cell r="E8799">
            <v>1745809.54</v>
          </cell>
          <cell r="F8799">
            <v>629917.33999999985</v>
          </cell>
          <cell r="G8799">
            <v>1204009.0000000007</v>
          </cell>
          <cell r="H8799">
            <v>444777.45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699523.36</v>
          </cell>
          <cell r="C8801" t="str">
            <v/>
          </cell>
          <cell r="D8801">
            <v>615079.04</v>
          </cell>
          <cell r="E8801">
            <v>900435</v>
          </cell>
          <cell r="F8801">
            <v>211585.81999999995</v>
          </cell>
          <cell r="G8801">
            <v>457960.47999999986</v>
          </cell>
          <cell r="H8801">
            <v>128479.96</v>
          </cell>
        </row>
        <row r="8802">
          <cell r="A8802" t="str">
            <v>SG7 6</v>
          </cell>
          <cell r="B8802">
            <v>1139578.1299999999</v>
          </cell>
          <cell r="C8802" t="str">
            <v/>
          </cell>
          <cell r="D8802">
            <v>900963.15</v>
          </cell>
          <cell r="E8802">
            <v>1450600.13</v>
          </cell>
          <cell r="F8802">
            <v>367839.5</v>
          </cell>
          <cell r="G8802">
            <v>523799.38999999996</v>
          </cell>
          <cell r="H8802">
            <v>274769.75</v>
          </cell>
        </row>
        <row r="8803">
          <cell r="A8803" t="str">
            <v>SG8 0</v>
          </cell>
          <cell r="B8803">
            <v>600296.93000000005</v>
          </cell>
          <cell r="C8803" t="str">
            <v/>
          </cell>
          <cell r="D8803">
            <v>610203.09</v>
          </cell>
          <cell r="E8803">
            <v>609168.04</v>
          </cell>
          <cell r="F8803">
            <v>118621.09000000003</v>
          </cell>
          <cell r="G8803">
            <v>368346.1</v>
          </cell>
          <cell r="H8803">
            <v>80036.23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1635853.97</v>
          </cell>
          <cell r="C8805" t="str">
            <v/>
          </cell>
          <cell r="D8805">
            <v>1488131.23</v>
          </cell>
          <cell r="E8805">
            <v>2039696.44</v>
          </cell>
          <cell r="F8805">
            <v>280319.12</v>
          </cell>
          <cell r="G8805">
            <v>974643.36000000034</v>
          </cell>
          <cell r="H8805">
            <v>241743.58000000002</v>
          </cell>
        </row>
        <row r="8806">
          <cell r="A8806" t="str">
            <v>SG8 6</v>
          </cell>
          <cell r="B8806">
            <v>1118510.54</v>
          </cell>
          <cell r="C8806" t="str">
            <v/>
          </cell>
          <cell r="D8806">
            <v>1005381.87</v>
          </cell>
          <cell r="E8806">
            <v>1147888.94</v>
          </cell>
          <cell r="F8806">
            <v>300090.28000000009</v>
          </cell>
          <cell r="G8806">
            <v>684067.4099999998</v>
          </cell>
          <cell r="H8806">
            <v>153664.46</v>
          </cell>
        </row>
        <row r="8807">
          <cell r="A8807" t="str">
            <v>SG8 7</v>
          </cell>
          <cell r="B8807">
            <v>1143917.95</v>
          </cell>
          <cell r="C8807" t="str">
            <v/>
          </cell>
          <cell r="D8807">
            <v>948046.23</v>
          </cell>
          <cell r="E8807">
            <v>940226.79</v>
          </cell>
          <cell r="F8807">
            <v>238039.53000000003</v>
          </cell>
          <cell r="G8807">
            <v>775452.85999999964</v>
          </cell>
          <cell r="H8807">
            <v>124073.24</v>
          </cell>
        </row>
        <row r="8808">
          <cell r="A8808" t="str">
            <v>SG8 8</v>
          </cell>
          <cell r="B8808">
            <v>443366.91</v>
          </cell>
          <cell r="C8808" t="str">
            <v/>
          </cell>
          <cell r="D8808">
            <v>377711.94</v>
          </cell>
          <cell r="E8808">
            <v>580312.97</v>
          </cell>
          <cell r="F8808">
            <v>113197.81</v>
          </cell>
          <cell r="G8808">
            <v>298741.41000000003</v>
          </cell>
          <cell r="H8808">
            <v>77992.53</v>
          </cell>
        </row>
        <row r="8809">
          <cell r="A8809" t="str">
            <v>SG8 9</v>
          </cell>
          <cell r="B8809">
            <v>674168.04</v>
          </cell>
          <cell r="C8809" t="str">
            <v/>
          </cell>
          <cell r="D8809">
            <v>583410.38</v>
          </cell>
          <cell r="E8809">
            <v>759967.95</v>
          </cell>
          <cell r="F8809">
            <v>235627.56</v>
          </cell>
          <cell r="G8809">
            <v>452234.5</v>
          </cell>
          <cell r="H8809">
            <v>164132.51</v>
          </cell>
        </row>
        <row r="8810">
          <cell r="A8810" t="str">
            <v>SG9 0</v>
          </cell>
          <cell r="B8810">
            <v>686733.95</v>
          </cell>
          <cell r="C8810" t="str">
            <v/>
          </cell>
          <cell r="D8810">
            <v>483035.41</v>
          </cell>
          <cell r="E8810">
            <v>497702.76</v>
          </cell>
          <cell r="F8810" t="str">
            <v/>
          </cell>
          <cell r="G8810">
            <v>336748.02000000008</v>
          </cell>
          <cell r="H8810">
            <v>141109.32</v>
          </cell>
        </row>
        <row r="8811">
          <cell r="A8811" t="str">
            <v>SG9 9</v>
          </cell>
          <cell r="B8811">
            <v>1811409.29</v>
          </cell>
          <cell r="C8811" t="str">
            <v/>
          </cell>
          <cell r="D8811">
            <v>719970.87</v>
          </cell>
          <cell r="E8811">
            <v>1163076.51</v>
          </cell>
          <cell r="F8811">
            <v>497929.43999999994</v>
          </cell>
          <cell r="G8811">
            <v>685247.95</v>
          </cell>
          <cell r="H8811">
            <v>278381.44</v>
          </cell>
        </row>
        <row r="8812">
          <cell r="A8812" t="str">
            <v>SK Other</v>
          </cell>
          <cell r="B8812">
            <v>27282.84</v>
          </cell>
          <cell r="C8812">
            <v>2949416.9699999997</v>
          </cell>
          <cell r="D8812">
            <v>76559.72</v>
          </cell>
          <cell r="E8812">
            <v>23265.63</v>
          </cell>
          <cell r="F8812">
            <v>407458.33</v>
          </cell>
          <cell r="G8812">
            <v>57798.28</v>
          </cell>
          <cell r="H8812">
            <v>200526.62999999998</v>
          </cell>
        </row>
        <row r="8813">
          <cell r="A8813" t="str">
            <v>SK total</v>
          </cell>
          <cell r="B8813">
            <v>46705438.479999997</v>
          </cell>
          <cell r="C8813">
            <v>8270942.6600000001</v>
          </cell>
          <cell r="D8813">
            <v>54557419.239999995</v>
          </cell>
          <cell r="E8813">
            <v>101368927.41999999</v>
          </cell>
          <cell r="F8813">
            <v>16806016.759999998</v>
          </cell>
          <cell r="G8813">
            <v>106374319.06</v>
          </cell>
          <cell r="H8813">
            <v>20725052.93999999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>
            <v>80031.37</v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>
            <v>122829.1</v>
          </cell>
          <cell r="C8815" t="str">
            <v/>
          </cell>
          <cell r="D8815">
            <v>106062.24</v>
          </cell>
          <cell r="E8815">
            <v>239246.69</v>
          </cell>
          <cell r="F8815">
            <v>66964.259999999995</v>
          </cell>
          <cell r="G8815">
            <v>236740.65000000002</v>
          </cell>
          <cell r="H8815" t="str">
            <v/>
          </cell>
        </row>
        <row r="8816">
          <cell r="A8816" t="str">
            <v>SK1 3</v>
          </cell>
          <cell r="B8816">
            <v>238197.65</v>
          </cell>
          <cell r="C8816" t="str">
            <v/>
          </cell>
          <cell r="D8816">
            <v>114696.66</v>
          </cell>
          <cell r="E8816">
            <v>452429.97</v>
          </cell>
          <cell r="F8816">
            <v>83743.200000000012</v>
          </cell>
          <cell r="G8816">
            <v>556073.97</v>
          </cell>
          <cell r="H8816">
            <v>78492.240000000005</v>
          </cell>
        </row>
        <row r="8817">
          <cell r="A8817" t="str">
            <v>SK1 4</v>
          </cell>
          <cell r="B8817">
            <v>456861.21</v>
          </cell>
          <cell r="C8817">
            <v>70824.189999999988</v>
          </cell>
          <cell r="D8817">
            <v>459596.57</v>
          </cell>
          <cell r="E8817">
            <v>1029543.41</v>
          </cell>
          <cell r="F8817">
            <v>285325.66000000003</v>
          </cell>
          <cell r="G8817">
            <v>1495152.5399999993</v>
          </cell>
          <cell r="H8817">
            <v>285325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197161.02</v>
          </cell>
          <cell r="C8819" t="str">
            <v/>
          </cell>
          <cell r="D8819">
            <v>382927.58</v>
          </cell>
          <cell r="E8819">
            <v>384658.4</v>
          </cell>
          <cell r="F8819">
            <v>113582.82000000002</v>
          </cell>
          <cell r="G8819">
            <v>400793.11</v>
          </cell>
          <cell r="H8819">
            <v>82481.5</v>
          </cell>
        </row>
        <row r="8820">
          <cell r="A8820" t="str">
            <v>SK10 2</v>
          </cell>
          <cell r="B8820">
            <v>998594.39</v>
          </cell>
          <cell r="C8820">
            <v>236196.49</v>
          </cell>
          <cell r="D8820">
            <v>1086224.1499999999</v>
          </cell>
          <cell r="E8820">
            <v>1463324.29</v>
          </cell>
          <cell r="F8820">
            <v>522388.3</v>
          </cell>
          <cell r="G8820">
            <v>1587571.66</v>
          </cell>
          <cell r="H8820">
            <v>365933.05</v>
          </cell>
        </row>
        <row r="8821">
          <cell r="A8821" t="str">
            <v>SK10 3</v>
          </cell>
          <cell r="B8821">
            <v>800470.09</v>
          </cell>
          <cell r="C8821">
            <v>213904.75999999998</v>
          </cell>
          <cell r="D8821">
            <v>925731.11</v>
          </cell>
          <cell r="E8821">
            <v>1287503.74</v>
          </cell>
          <cell r="F8821">
            <v>350753.84999999992</v>
          </cell>
          <cell r="G8821">
            <v>1544652.1300000004</v>
          </cell>
          <cell r="H8821">
            <v>358783.94</v>
          </cell>
        </row>
        <row r="8822">
          <cell r="A8822" t="str">
            <v>SK10 4</v>
          </cell>
          <cell r="B8822">
            <v>1009265.63</v>
          </cell>
          <cell r="C8822" t="str">
            <v/>
          </cell>
          <cell r="D8822">
            <v>812519.08</v>
          </cell>
          <cell r="E8822">
            <v>1953896.44</v>
          </cell>
          <cell r="F8822">
            <v>118300.59</v>
          </cell>
          <cell r="G8822">
            <v>1224840.0000000007</v>
          </cell>
          <cell r="H8822">
            <v>177023.15</v>
          </cell>
        </row>
        <row r="8823">
          <cell r="A8823" t="str">
            <v>SK10 5</v>
          </cell>
          <cell r="B8823">
            <v>666053.06000000006</v>
          </cell>
          <cell r="C8823">
            <v>103551.41</v>
          </cell>
          <cell r="D8823">
            <v>906556</v>
          </cell>
          <cell r="E8823">
            <v>1515662.66</v>
          </cell>
          <cell r="F8823">
            <v>377459.78000000009</v>
          </cell>
          <cell r="G8823">
            <v>1856451.2500000002</v>
          </cell>
          <cell r="H8823">
            <v>192504.30000000002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432375.11</v>
          </cell>
          <cell r="C8825" t="str">
            <v/>
          </cell>
          <cell r="D8825">
            <v>420213.99</v>
          </cell>
          <cell r="E8825">
            <v>823538.52</v>
          </cell>
          <cell r="F8825">
            <v>171259.21</v>
          </cell>
          <cell r="G8825">
            <v>845316.00999999954</v>
          </cell>
          <cell r="H8825">
            <v>183386.79</v>
          </cell>
        </row>
        <row r="8826">
          <cell r="A8826" t="str">
            <v>SK11 6</v>
          </cell>
          <cell r="B8826">
            <v>214822.32</v>
          </cell>
          <cell r="C8826" t="str">
            <v/>
          </cell>
          <cell r="D8826">
            <v>249115.02</v>
          </cell>
          <cell r="E8826">
            <v>574732.01</v>
          </cell>
          <cell r="F8826">
            <v>205122.74</v>
          </cell>
          <cell r="G8826">
            <v>625745.55999999994</v>
          </cell>
          <cell r="H8826">
            <v>98644.160000000003</v>
          </cell>
        </row>
        <row r="8827">
          <cell r="A8827" t="str">
            <v>SK11 7</v>
          </cell>
          <cell r="B8827">
            <v>763593.32</v>
          </cell>
          <cell r="C8827">
            <v>167073.90000000005</v>
          </cell>
          <cell r="D8827">
            <v>741041.39</v>
          </cell>
          <cell r="E8827">
            <v>1318394.8400000001</v>
          </cell>
          <cell r="F8827">
            <v>389492.23</v>
          </cell>
          <cell r="G8827">
            <v>1706616.0699999994</v>
          </cell>
          <cell r="H8827">
            <v>414281.69</v>
          </cell>
        </row>
        <row r="8828">
          <cell r="A8828" t="str">
            <v>SK11 8</v>
          </cell>
          <cell r="B8828">
            <v>777351.86</v>
          </cell>
          <cell r="C8828">
            <v>174409.83999999997</v>
          </cell>
          <cell r="D8828">
            <v>1247675.56</v>
          </cell>
          <cell r="E8828">
            <v>1925422.82</v>
          </cell>
          <cell r="F8828">
            <v>549890.00999999989</v>
          </cell>
          <cell r="G8828">
            <v>2173963.8899999992</v>
          </cell>
          <cell r="H8828">
            <v>362622.21</v>
          </cell>
        </row>
        <row r="8829">
          <cell r="A8829" t="str">
            <v>SK11 9</v>
          </cell>
          <cell r="B8829">
            <v>474201.52</v>
          </cell>
          <cell r="C8829" t="str">
            <v/>
          </cell>
          <cell r="D8829">
            <v>430960.55</v>
          </cell>
          <cell r="E8829">
            <v>882929.06</v>
          </cell>
          <cell r="F8829">
            <v>138465.88</v>
          </cell>
          <cell r="G8829">
            <v>784106.66999999981</v>
          </cell>
          <cell r="H8829">
            <v>115602.51000000001</v>
          </cell>
        </row>
        <row r="8830">
          <cell r="A8830" t="str">
            <v>SK12 1</v>
          </cell>
          <cell r="B8830">
            <v>1003640.51</v>
          </cell>
          <cell r="C8830">
            <v>94354.240000000005</v>
          </cell>
          <cell r="D8830">
            <v>1328217.8799999999</v>
          </cell>
          <cell r="E8830">
            <v>1753078.6</v>
          </cell>
          <cell r="F8830">
            <v>269225.61</v>
          </cell>
          <cell r="G8830">
            <v>2624124.8600000008</v>
          </cell>
          <cell r="H8830">
            <v>470864.92</v>
          </cell>
        </row>
        <row r="8831">
          <cell r="A8831" t="str">
            <v>SK12 2</v>
          </cell>
          <cell r="B8831">
            <v>258715.28</v>
          </cell>
          <cell r="C8831" t="str">
            <v/>
          </cell>
          <cell r="D8831">
            <v>572573.21</v>
          </cell>
          <cell r="E8831">
            <v>1044814.49</v>
          </cell>
          <cell r="F8831">
            <v>175271.43999999997</v>
          </cell>
          <cell r="G8831">
            <v>1340070.4200000006</v>
          </cell>
          <cell r="H8831">
            <v>98683.44</v>
          </cell>
        </row>
        <row r="8832">
          <cell r="A8832" t="str">
            <v>SK13 0</v>
          </cell>
          <cell r="B8832">
            <v>107776.31</v>
          </cell>
          <cell r="C8832" t="str">
            <v/>
          </cell>
          <cell r="D8832" t="str">
            <v/>
          </cell>
          <cell r="E8832">
            <v>282636.95</v>
          </cell>
          <cell r="F8832" t="str">
            <v/>
          </cell>
          <cell r="G8832">
            <v>280845.7900000001</v>
          </cell>
          <cell r="H8832" t="str">
            <v/>
          </cell>
        </row>
        <row r="8833">
          <cell r="A8833" t="str">
            <v>SK13 1</v>
          </cell>
          <cell r="B8833">
            <v>555105.23</v>
          </cell>
          <cell r="C8833">
            <v>90922.949999999983</v>
          </cell>
          <cell r="D8833">
            <v>585948.79</v>
          </cell>
          <cell r="E8833">
            <v>1118894.27</v>
          </cell>
          <cell r="F8833">
            <v>167384.41999999995</v>
          </cell>
          <cell r="G8833">
            <v>1309510.4600000009</v>
          </cell>
          <cell r="H8833">
            <v>153112.35</v>
          </cell>
        </row>
        <row r="8834">
          <cell r="A8834" t="str">
            <v>SK13 2</v>
          </cell>
          <cell r="B8834">
            <v>221954.15</v>
          </cell>
          <cell r="C8834" t="str">
            <v/>
          </cell>
          <cell r="D8834">
            <v>433915.23</v>
          </cell>
          <cell r="E8834">
            <v>746115.86</v>
          </cell>
          <cell r="F8834">
            <v>82304.549999999988</v>
          </cell>
          <cell r="G8834">
            <v>592448.21</v>
          </cell>
          <cell r="H8834">
            <v>93299.95</v>
          </cell>
        </row>
        <row r="8835">
          <cell r="A8835" t="str">
            <v>SK13 5</v>
          </cell>
          <cell r="B8835">
            <v>143784.43</v>
          </cell>
          <cell r="C8835" t="str">
            <v/>
          </cell>
          <cell r="D8835">
            <v>217328.26</v>
          </cell>
          <cell r="E8835">
            <v>337897.53</v>
          </cell>
          <cell r="F8835" t="str">
            <v/>
          </cell>
          <cell r="G8835">
            <v>272064.25</v>
          </cell>
          <cell r="H8835" t="str">
            <v/>
          </cell>
        </row>
        <row r="8836">
          <cell r="A8836" t="str">
            <v>SK13 6</v>
          </cell>
          <cell r="B8836">
            <v>599679.97</v>
          </cell>
          <cell r="C8836">
            <v>87286.290000000008</v>
          </cell>
          <cell r="D8836">
            <v>722492.59</v>
          </cell>
          <cell r="E8836">
            <v>1237606.81</v>
          </cell>
          <cell r="F8836">
            <v>96016.49</v>
          </cell>
          <cell r="G8836">
            <v>1009837.82</v>
          </cell>
          <cell r="H8836">
            <v>201555.35</v>
          </cell>
        </row>
        <row r="8837">
          <cell r="A8837" t="str">
            <v>SK13 7</v>
          </cell>
          <cell r="B8837">
            <v>402156.21</v>
          </cell>
          <cell r="C8837" t="str">
            <v/>
          </cell>
          <cell r="D8837">
            <v>350243.68</v>
          </cell>
          <cell r="E8837">
            <v>947957.96</v>
          </cell>
          <cell r="F8837">
            <v>104476.98</v>
          </cell>
          <cell r="G8837">
            <v>723993.29000000015</v>
          </cell>
          <cell r="H8837">
            <v>106695.98</v>
          </cell>
        </row>
        <row r="8838">
          <cell r="A8838" t="str">
            <v>SK13 8</v>
          </cell>
          <cell r="B8838">
            <v>805918.53</v>
          </cell>
          <cell r="C8838" t="str">
            <v/>
          </cell>
          <cell r="D8838">
            <v>1141019.54</v>
          </cell>
          <cell r="E8838">
            <v>1836119.93</v>
          </cell>
          <cell r="F8838">
            <v>154509.33000000005</v>
          </cell>
          <cell r="G8838">
            <v>1536125.8400000005</v>
          </cell>
          <cell r="H8838">
            <v>196059.23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242023.97</v>
          </cell>
          <cell r="C8840" t="str">
            <v/>
          </cell>
          <cell r="D8840">
            <v>182996.83</v>
          </cell>
          <cell r="E8840">
            <v>701729.2</v>
          </cell>
          <cell r="F8840">
            <v>63986.389999999985</v>
          </cell>
          <cell r="G8840">
            <v>629655.13000000024</v>
          </cell>
          <cell r="H8840">
            <v>197369.7</v>
          </cell>
        </row>
        <row r="8841">
          <cell r="A8841" t="str">
            <v>SK14 2</v>
          </cell>
          <cell r="B8841">
            <v>305615.21999999997</v>
          </cell>
          <cell r="C8841">
            <v>107689.29000000001</v>
          </cell>
          <cell r="D8841">
            <v>288172.09000000003</v>
          </cell>
          <cell r="E8841">
            <v>951583.95</v>
          </cell>
          <cell r="F8841">
            <v>123695.25999999998</v>
          </cell>
          <cell r="G8841">
            <v>710328.3400000002</v>
          </cell>
          <cell r="H8841">
            <v>161231.66</v>
          </cell>
        </row>
        <row r="8842">
          <cell r="A8842" t="str">
            <v>SK14 3</v>
          </cell>
          <cell r="B8842">
            <v>345882.26</v>
          </cell>
          <cell r="C8842">
            <v>54208.51999999999</v>
          </cell>
          <cell r="D8842">
            <v>433682.62</v>
          </cell>
          <cell r="E8842">
            <v>1391899.38</v>
          </cell>
          <cell r="F8842">
            <v>141294.23000000001</v>
          </cell>
          <cell r="G8842">
            <v>971748.18000000098</v>
          </cell>
          <cell r="H8842">
            <v>264128.34999999998</v>
          </cell>
        </row>
        <row r="8843">
          <cell r="A8843" t="str">
            <v>SK14 4</v>
          </cell>
          <cell r="B8843">
            <v>1190457.51</v>
          </cell>
          <cell r="C8843">
            <v>328775.34000000003</v>
          </cell>
          <cell r="D8843">
            <v>913011.6</v>
          </cell>
          <cell r="E8843">
            <v>2869982.69</v>
          </cell>
          <cell r="F8843">
            <v>385817.35</v>
          </cell>
          <cell r="G8843">
            <v>2342453.8299999987</v>
          </cell>
          <cell r="H8843">
            <v>736191.4</v>
          </cell>
        </row>
        <row r="8844">
          <cell r="A8844" t="str">
            <v>SK14 5</v>
          </cell>
          <cell r="B8844">
            <v>610324.07999999996</v>
          </cell>
          <cell r="C8844">
            <v>263466.95</v>
          </cell>
          <cell r="D8844">
            <v>891255.95</v>
          </cell>
          <cell r="E8844">
            <v>2085308.04</v>
          </cell>
          <cell r="F8844">
            <v>196189.06</v>
          </cell>
          <cell r="G8844">
            <v>1825343</v>
          </cell>
          <cell r="H8844">
            <v>559862.86</v>
          </cell>
        </row>
        <row r="8845">
          <cell r="A8845" t="str">
            <v>SK14 6</v>
          </cell>
          <cell r="B8845">
            <v>233032.46</v>
          </cell>
          <cell r="C8845">
            <v>90784.7</v>
          </cell>
          <cell r="D8845">
            <v>316731.98</v>
          </cell>
          <cell r="E8845">
            <v>923092.29</v>
          </cell>
          <cell r="F8845">
            <v>101140.05999999998</v>
          </cell>
          <cell r="G8845">
            <v>805770.35999999964</v>
          </cell>
          <cell r="H8845">
            <v>153506.23999999999</v>
          </cell>
        </row>
        <row r="8846">
          <cell r="A8846" t="str">
            <v>SK14 8</v>
          </cell>
          <cell r="B8846">
            <v>183417.63</v>
          </cell>
          <cell r="C8846" t="str">
            <v/>
          </cell>
          <cell r="D8846">
            <v>169613.39</v>
          </cell>
          <cell r="E8846">
            <v>498719.16</v>
          </cell>
          <cell r="F8846">
            <v>77433.729999999981</v>
          </cell>
          <cell r="G8846">
            <v>672232.93</v>
          </cell>
          <cell r="H8846">
            <v>123887.19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528752.74</v>
          </cell>
          <cell r="C8848">
            <v>385108.32000000007</v>
          </cell>
          <cell r="D8848">
            <v>361917.39</v>
          </cell>
          <cell r="E8848">
            <v>1587604.18</v>
          </cell>
          <cell r="F8848">
            <v>194983.89999999997</v>
          </cell>
          <cell r="G8848">
            <v>1565243.6499999985</v>
          </cell>
          <cell r="H8848">
            <v>247507.14</v>
          </cell>
        </row>
        <row r="8849">
          <cell r="A8849" t="str">
            <v>SK15 2</v>
          </cell>
          <cell r="B8849">
            <v>880974.42</v>
          </cell>
          <cell r="C8849">
            <v>247265.47000000003</v>
          </cell>
          <cell r="D8849">
            <v>741530.66</v>
          </cell>
          <cell r="E8849">
            <v>1550213.85</v>
          </cell>
          <cell r="F8849">
            <v>259943.95999999996</v>
          </cell>
          <cell r="G8849">
            <v>1746155.6199999996</v>
          </cell>
          <cell r="H8849">
            <v>308201.99</v>
          </cell>
        </row>
        <row r="8850">
          <cell r="A8850" t="str">
            <v>SK15 3</v>
          </cell>
          <cell r="B8850">
            <v>610380.81000000006</v>
          </cell>
          <cell r="C8850">
            <v>319146.16000000015</v>
          </cell>
          <cell r="D8850">
            <v>844791.7</v>
          </cell>
          <cell r="E8850">
            <v>2463336.27</v>
          </cell>
          <cell r="F8850">
            <v>356348.63</v>
          </cell>
          <cell r="G8850">
            <v>1754766.8800000001</v>
          </cell>
          <cell r="H8850">
            <v>327770.18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571681.23</v>
          </cell>
          <cell r="C8852">
            <v>215806.59</v>
          </cell>
          <cell r="D8852">
            <v>454586.4</v>
          </cell>
          <cell r="E8852">
            <v>1726543.66</v>
          </cell>
          <cell r="F8852">
            <v>197279.08</v>
          </cell>
          <cell r="G8852">
            <v>1306433.4699999997</v>
          </cell>
          <cell r="H8852">
            <v>268957.59999999998</v>
          </cell>
        </row>
        <row r="8853">
          <cell r="A8853" t="str">
            <v>SK16 5</v>
          </cell>
          <cell r="B8853">
            <v>586210.48</v>
          </cell>
          <cell r="C8853">
            <v>404426.33000000007</v>
          </cell>
          <cell r="D8853">
            <v>770899.01</v>
          </cell>
          <cell r="E8853">
            <v>2085142.19</v>
          </cell>
          <cell r="F8853">
            <v>403386.47000000009</v>
          </cell>
          <cell r="G8853">
            <v>2023155.74</v>
          </cell>
          <cell r="H8853">
            <v>537260.03</v>
          </cell>
        </row>
        <row r="8854">
          <cell r="A8854" t="str">
            <v>SK17 0</v>
          </cell>
          <cell r="B8854">
            <v>195749.91</v>
          </cell>
          <cell r="C8854" t="str">
            <v/>
          </cell>
          <cell r="D8854">
            <v>258258.91</v>
          </cell>
          <cell r="E8854">
            <v>448758.75</v>
          </cell>
          <cell r="F8854">
            <v>103786.92000000001</v>
          </cell>
          <cell r="G8854">
            <v>310972.62999999995</v>
          </cell>
          <cell r="H8854">
            <v>51385.54</v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587831.85</v>
          </cell>
          <cell r="C8856" t="str">
            <v/>
          </cell>
          <cell r="D8856">
            <v>555893.06999999995</v>
          </cell>
          <cell r="E8856">
            <v>922489.36</v>
          </cell>
          <cell r="F8856">
            <v>310250.2300000001</v>
          </cell>
          <cell r="G8856">
            <v>825550.9600000002</v>
          </cell>
          <cell r="H8856">
            <v>273641.2</v>
          </cell>
        </row>
        <row r="8857">
          <cell r="A8857" t="str">
            <v>SK17 7</v>
          </cell>
          <cell r="B8857">
            <v>321400.43</v>
          </cell>
          <cell r="C8857" t="str">
            <v/>
          </cell>
          <cell r="D8857">
            <v>440925.96</v>
          </cell>
          <cell r="E8857">
            <v>1083976.0900000001</v>
          </cell>
          <cell r="F8857">
            <v>335054.21000000002</v>
          </cell>
          <cell r="G8857">
            <v>958064.67000000016</v>
          </cell>
          <cell r="H8857">
            <v>251645.1</v>
          </cell>
        </row>
        <row r="8858">
          <cell r="A8858" t="str">
            <v>SK17 8</v>
          </cell>
          <cell r="B8858">
            <v>287224.65000000002</v>
          </cell>
          <cell r="C8858" t="str">
            <v/>
          </cell>
          <cell r="D8858">
            <v>366820.24</v>
          </cell>
          <cell r="E8858">
            <v>887107.16</v>
          </cell>
          <cell r="F8858">
            <v>157772.69</v>
          </cell>
          <cell r="G8858">
            <v>919611.46999999962</v>
          </cell>
          <cell r="H8858">
            <v>169233</v>
          </cell>
        </row>
        <row r="8859">
          <cell r="A8859" t="str">
            <v>SK17 9</v>
          </cell>
          <cell r="B8859">
            <v>335616.2</v>
          </cell>
          <cell r="C8859" t="str">
            <v/>
          </cell>
          <cell r="D8859">
            <v>620844.75</v>
          </cell>
          <cell r="E8859">
            <v>1269194.97</v>
          </cell>
          <cell r="F8859">
            <v>284804.23</v>
          </cell>
          <cell r="G8859">
            <v>1271683.3399999999</v>
          </cell>
          <cell r="H8859">
            <v>303539.14</v>
          </cell>
        </row>
        <row r="8860">
          <cell r="A8860" t="str">
            <v>SK2 5</v>
          </cell>
          <cell r="B8860">
            <v>885937.85</v>
          </cell>
          <cell r="C8860">
            <v>164871.16999999998</v>
          </cell>
          <cell r="D8860">
            <v>1260810.45</v>
          </cell>
          <cell r="E8860">
            <v>2503983.71</v>
          </cell>
          <cell r="F8860">
            <v>438737.74999999994</v>
          </cell>
          <cell r="G8860">
            <v>2393726.7300000004</v>
          </cell>
          <cell r="H8860">
            <v>414787.7</v>
          </cell>
        </row>
        <row r="8861">
          <cell r="A8861" t="str">
            <v>SK2 6</v>
          </cell>
          <cell r="B8861">
            <v>555432.5</v>
          </cell>
          <cell r="C8861">
            <v>49118.559999999998</v>
          </cell>
          <cell r="D8861">
            <v>847499.22</v>
          </cell>
          <cell r="E8861">
            <v>1010714.54</v>
          </cell>
          <cell r="F8861">
            <v>125164.65</v>
          </cell>
          <cell r="G8861">
            <v>1552123.94</v>
          </cell>
          <cell r="H8861">
            <v>273658.23</v>
          </cell>
        </row>
        <row r="8862">
          <cell r="A8862" t="str">
            <v>SK2 7</v>
          </cell>
          <cell r="B8862">
            <v>680241.17</v>
          </cell>
          <cell r="C8862" t="str">
            <v/>
          </cell>
          <cell r="D8862">
            <v>636627.26</v>
          </cell>
          <cell r="E8862">
            <v>1296847.32</v>
          </cell>
          <cell r="F8862">
            <v>362609.85</v>
          </cell>
          <cell r="G8862">
            <v>1481456.1300000001</v>
          </cell>
          <cell r="H8862">
            <v>205154.73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>
            <v>103203.12</v>
          </cell>
          <cell r="C8864" t="str">
            <v/>
          </cell>
          <cell r="D8864">
            <v>83924.27</v>
          </cell>
          <cell r="E8864">
            <v>226241.9</v>
          </cell>
          <cell r="F8864" t="str">
            <v/>
          </cell>
          <cell r="G8864">
            <v>202602.85</v>
          </cell>
          <cell r="H8864" t="str">
            <v/>
          </cell>
        </row>
        <row r="8865">
          <cell r="A8865" t="str">
            <v>SK22 2</v>
          </cell>
          <cell r="B8865">
            <v>193371.48</v>
          </cell>
          <cell r="C8865" t="str">
            <v/>
          </cell>
          <cell r="D8865">
            <v>180994.91</v>
          </cell>
          <cell r="E8865">
            <v>348110.51</v>
          </cell>
          <cell r="F8865" t="str">
            <v/>
          </cell>
          <cell r="G8865">
            <v>558959.40000000014</v>
          </cell>
          <cell r="H8865" t="str">
            <v/>
          </cell>
        </row>
        <row r="8866">
          <cell r="A8866" t="str">
            <v>SK22 3</v>
          </cell>
          <cell r="B8866">
            <v>221583.05</v>
          </cell>
          <cell r="C8866" t="str">
            <v/>
          </cell>
          <cell r="D8866">
            <v>196112.79</v>
          </cell>
          <cell r="E8866">
            <v>428775.24</v>
          </cell>
          <cell r="F8866">
            <v>103769.43</v>
          </cell>
          <cell r="G8866">
            <v>495211.38</v>
          </cell>
          <cell r="H8866">
            <v>92162.540000000008</v>
          </cell>
        </row>
        <row r="8867">
          <cell r="A8867" t="str">
            <v>SK22 4</v>
          </cell>
          <cell r="B8867">
            <v>421077.87</v>
          </cell>
          <cell r="C8867" t="str">
            <v/>
          </cell>
          <cell r="D8867">
            <v>423026.42</v>
          </cell>
          <cell r="E8867">
            <v>1087200.02</v>
          </cell>
          <cell r="F8867">
            <v>234904.25999999995</v>
          </cell>
          <cell r="G8867">
            <v>1475957.5100000002</v>
          </cell>
          <cell r="H8867">
            <v>143659.76999999999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334229.18</v>
          </cell>
          <cell r="C8869">
            <v>83609.05</v>
          </cell>
          <cell r="D8869">
            <v>478328.39</v>
          </cell>
          <cell r="E8869">
            <v>1058518.18</v>
          </cell>
          <cell r="F8869">
            <v>219751.19000000003</v>
          </cell>
          <cell r="G8869">
            <v>1474284.0900000005</v>
          </cell>
          <cell r="H8869">
            <v>163670.73000000001</v>
          </cell>
        </row>
        <row r="8870">
          <cell r="A8870" t="str">
            <v>SK23 6</v>
          </cell>
          <cell r="B8870">
            <v>83989.7</v>
          </cell>
          <cell r="C8870" t="str">
            <v/>
          </cell>
          <cell r="D8870">
            <v>169329.79</v>
          </cell>
          <cell r="E8870">
            <v>254082.15</v>
          </cell>
          <cell r="F8870" t="str">
            <v/>
          </cell>
          <cell r="G8870">
            <v>444837.56000000017</v>
          </cell>
          <cell r="H8870">
            <v>93190.1</v>
          </cell>
        </row>
        <row r="8871">
          <cell r="A8871" t="str">
            <v>SK23 7</v>
          </cell>
          <cell r="B8871">
            <v>504961.03</v>
          </cell>
          <cell r="C8871" t="str">
            <v/>
          </cell>
          <cell r="D8871">
            <v>461667.65</v>
          </cell>
          <cell r="E8871">
            <v>1406584.69</v>
          </cell>
          <cell r="F8871">
            <v>221986.66</v>
          </cell>
          <cell r="G8871">
            <v>1126704.7399999998</v>
          </cell>
          <cell r="H8871">
            <v>188442.16</v>
          </cell>
        </row>
        <row r="8872">
          <cell r="A8872" t="str">
            <v>SK23 9</v>
          </cell>
          <cell r="B8872">
            <v>104296.22</v>
          </cell>
          <cell r="C8872" t="str">
            <v/>
          </cell>
          <cell r="D8872">
            <v>282745.8</v>
          </cell>
          <cell r="E8872">
            <v>441688.2</v>
          </cell>
          <cell r="F8872">
            <v>156337.06999999995</v>
          </cell>
          <cell r="G8872">
            <v>615014.34</v>
          </cell>
          <cell r="H8872">
            <v>117300.94</v>
          </cell>
        </row>
        <row r="8873">
          <cell r="A8873" t="str">
            <v>SK3 0</v>
          </cell>
          <cell r="B8873">
            <v>639856.26</v>
          </cell>
          <cell r="C8873" t="str">
            <v/>
          </cell>
          <cell r="D8873">
            <v>596493.14</v>
          </cell>
          <cell r="E8873">
            <v>1456649.55</v>
          </cell>
          <cell r="F8873">
            <v>265068.09999999998</v>
          </cell>
          <cell r="G8873">
            <v>1224594.1600000001</v>
          </cell>
          <cell r="H8873">
            <v>255027.48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693044.52</v>
          </cell>
          <cell r="C8875">
            <v>105150.39</v>
          </cell>
          <cell r="D8875">
            <v>924983.27</v>
          </cell>
          <cell r="E8875">
            <v>1697065.38</v>
          </cell>
          <cell r="F8875">
            <v>237274.66999999995</v>
          </cell>
          <cell r="G8875">
            <v>1833144.0400000014</v>
          </cell>
          <cell r="H8875">
            <v>349442.37</v>
          </cell>
        </row>
        <row r="8876">
          <cell r="A8876" t="str">
            <v>SK3 9</v>
          </cell>
          <cell r="B8876">
            <v>547637.1</v>
          </cell>
          <cell r="C8876">
            <v>100991.19999999998</v>
          </cell>
          <cell r="D8876">
            <v>678043.74</v>
          </cell>
          <cell r="E8876">
            <v>1459588.33</v>
          </cell>
          <cell r="F8876">
            <v>301956.90000000002</v>
          </cell>
          <cell r="G8876">
            <v>1443661.2300000009</v>
          </cell>
          <cell r="H8876">
            <v>272989.15000000002</v>
          </cell>
        </row>
        <row r="8877">
          <cell r="A8877" t="str">
            <v>SK4 1</v>
          </cell>
          <cell r="B8877">
            <v>232252.06</v>
          </cell>
          <cell r="C8877" t="str">
            <v/>
          </cell>
          <cell r="D8877">
            <v>119142.76</v>
          </cell>
          <cell r="E8877">
            <v>491539.77</v>
          </cell>
          <cell r="F8877" t="str">
            <v/>
          </cell>
          <cell r="G8877">
            <v>594759.92000000016</v>
          </cell>
          <cell r="H8877">
            <v>98479.12</v>
          </cell>
        </row>
        <row r="8878">
          <cell r="A8878" t="str">
            <v>SK4 2</v>
          </cell>
          <cell r="B8878">
            <v>678850.31</v>
          </cell>
          <cell r="C8878">
            <v>79464.179999999993</v>
          </cell>
          <cell r="D8878">
            <v>1077121.17</v>
          </cell>
          <cell r="E8878">
            <v>918765.45</v>
          </cell>
          <cell r="F8878">
            <v>152680.07000000004</v>
          </cell>
          <cell r="G8878">
            <v>1006037.7000000001</v>
          </cell>
          <cell r="H8878">
            <v>237853.42</v>
          </cell>
        </row>
        <row r="8879">
          <cell r="A8879" t="str">
            <v>SK4 3</v>
          </cell>
          <cell r="B8879">
            <v>850266.27</v>
          </cell>
          <cell r="C8879" t="str">
            <v/>
          </cell>
          <cell r="D8879">
            <v>740268.38</v>
          </cell>
          <cell r="E8879">
            <v>944454.13</v>
          </cell>
          <cell r="F8879">
            <v>225500.69000000003</v>
          </cell>
          <cell r="G8879">
            <v>1291998.43</v>
          </cell>
          <cell r="H8879">
            <v>379996.56</v>
          </cell>
        </row>
        <row r="8880">
          <cell r="A8880" t="str">
            <v>SK4 4</v>
          </cell>
          <cell r="B8880">
            <v>701668.52</v>
          </cell>
          <cell r="C8880">
            <v>109808.13999999998</v>
          </cell>
          <cell r="D8880">
            <v>1309298.3600000001</v>
          </cell>
          <cell r="E8880">
            <v>1275493.6000000001</v>
          </cell>
          <cell r="F8880">
            <v>215336.44</v>
          </cell>
          <cell r="G8880">
            <v>1203082.3699999996</v>
          </cell>
          <cell r="H8880">
            <v>238437.47</v>
          </cell>
        </row>
        <row r="8881">
          <cell r="A8881" t="str">
            <v>SK4 5</v>
          </cell>
          <cell r="B8881">
            <v>524443.11</v>
          </cell>
          <cell r="C8881">
            <v>115263.35</v>
          </cell>
          <cell r="D8881">
            <v>579464.19999999995</v>
          </cell>
          <cell r="E8881">
            <v>947323.6</v>
          </cell>
          <cell r="F8881">
            <v>153049.90000000005</v>
          </cell>
          <cell r="G8881">
            <v>1299313.8900000004</v>
          </cell>
          <cell r="H8881">
            <v>263140.84999999998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891840.34</v>
          </cell>
          <cell r="C8883">
            <v>76171.569999999992</v>
          </cell>
          <cell r="D8883">
            <v>694007.09</v>
          </cell>
          <cell r="E8883">
            <v>2588646.2799999998</v>
          </cell>
          <cell r="F8883">
            <v>359211.39999999991</v>
          </cell>
          <cell r="G8883">
            <v>3039226.049999997</v>
          </cell>
          <cell r="H8883">
            <v>544560.35</v>
          </cell>
        </row>
        <row r="8884">
          <cell r="A8884" t="str">
            <v>SK5 7</v>
          </cell>
          <cell r="B8884">
            <v>456936.57</v>
          </cell>
          <cell r="C8884">
            <v>100778.90000000002</v>
          </cell>
          <cell r="D8884">
            <v>562726.01</v>
          </cell>
          <cell r="E8884">
            <v>1480749.85</v>
          </cell>
          <cell r="F8884">
            <v>176380.42999999996</v>
          </cell>
          <cell r="G8884">
            <v>1346030.3399999999</v>
          </cell>
          <cell r="H8884">
            <v>329466.60000000003</v>
          </cell>
        </row>
        <row r="8885">
          <cell r="A8885" t="str">
            <v>SK5 8</v>
          </cell>
          <cell r="B8885">
            <v>303663.05</v>
          </cell>
          <cell r="C8885">
            <v>69060.55</v>
          </cell>
          <cell r="D8885">
            <v>190854.55</v>
          </cell>
          <cell r="E8885">
            <v>833533.12</v>
          </cell>
          <cell r="F8885">
            <v>117886.23</v>
          </cell>
          <cell r="G8885">
            <v>820480.41000000015</v>
          </cell>
          <cell r="H8885">
            <v>114323.83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578876.25</v>
          </cell>
          <cell r="C8888">
            <v>112582.83999999997</v>
          </cell>
          <cell r="D8888">
            <v>541677.51</v>
          </cell>
          <cell r="E8888">
            <v>1946631.29</v>
          </cell>
          <cell r="F8888">
            <v>153413.88</v>
          </cell>
          <cell r="G8888">
            <v>1558247.4799999995</v>
          </cell>
          <cell r="H8888">
            <v>491787.29000000004</v>
          </cell>
        </row>
        <row r="8889">
          <cell r="A8889" t="str">
            <v>SK6 2</v>
          </cell>
          <cell r="B8889">
            <v>496310</v>
          </cell>
          <cell r="C8889">
            <v>118752.76999999999</v>
          </cell>
          <cell r="D8889">
            <v>359801.08</v>
          </cell>
          <cell r="E8889">
            <v>1699983.11</v>
          </cell>
          <cell r="F8889">
            <v>211127.84999999995</v>
          </cell>
          <cell r="G8889">
            <v>1366203.9699999995</v>
          </cell>
          <cell r="H8889">
            <v>277413.5</v>
          </cell>
        </row>
        <row r="8890">
          <cell r="A8890" t="str">
            <v>SK6 3</v>
          </cell>
          <cell r="B8890">
            <v>311367.98</v>
          </cell>
          <cell r="C8890" t="str">
            <v/>
          </cell>
          <cell r="D8890">
            <v>284846.62</v>
          </cell>
          <cell r="E8890">
            <v>663036.79</v>
          </cell>
          <cell r="F8890">
            <v>144464.01999999999</v>
          </cell>
          <cell r="G8890">
            <v>1037779.3299999997</v>
          </cell>
          <cell r="H8890">
            <v>187371.65</v>
          </cell>
        </row>
        <row r="8891">
          <cell r="A8891" t="str">
            <v>SK6 4</v>
          </cell>
          <cell r="B8891">
            <v>546135.55000000005</v>
          </cell>
          <cell r="C8891">
            <v>81257.789999999979</v>
          </cell>
          <cell r="D8891">
            <v>527190.71</v>
          </cell>
          <cell r="E8891">
            <v>993411.31</v>
          </cell>
          <cell r="F8891">
            <v>76434.45</v>
          </cell>
          <cell r="G8891">
            <v>1208500.1000000001</v>
          </cell>
          <cell r="H8891">
            <v>270545.08</v>
          </cell>
        </row>
        <row r="8892">
          <cell r="A8892" t="str">
            <v>SK6 5</v>
          </cell>
          <cell r="B8892">
            <v>543513.22</v>
          </cell>
          <cell r="C8892" t="str">
            <v/>
          </cell>
          <cell r="D8892">
            <v>664125.17000000004</v>
          </cell>
          <cell r="E8892">
            <v>1047610.43</v>
          </cell>
          <cell r="F8892">
            <v>115312.75</v>
          </cell>
          <cell r="G8892">
            <v>1140563.3000000003</v>
          </cell>
          <cell r="H8892">
            <v>109192.37</v>
          </cell>
        </row>
        <row r="8893">
          <cell r="A8893" t="str">
            <v>SK6 6</v>
          </cell>
          <cell r="B8893">
            <v>452252.67</v>
          </cell>
          <cell r="C8893">
            <v>81221.489999999991</v>
          </cell>
          <cell r="D8893">
            <v>549123.81000000006</v>
          </cell>
          <cell r="E8893">
            <v>799352.62</v>
          </cell>
          <cell r="F8893">
            <v>134262.57</v>
          </cell>
          <cell r="G8893">
            <v>896719.34000000032</v>
          </cell>
          <cell r="H8893">
            <v>169989.87</v>
          </cell>
        </row>
        <row r="8894">
          <cell r="A8894" t="str">
            <v>SK6 7</v>
          </cell>
          <cell r="B8894">
            <v>680370.33</v>
          </cell>
          <cell r="C8894" t="str">
            <v/>
          </cell>
          <cell r="D8894">
            <v>703704.44</v>
          </cell>
          <cell r="E8894">
            <v>1052965.3400000001</v>
          </cell>
          <cell r="F8894">
            <v>495453.75</v>
          </cell>
          <cell r="G8894">
            <v>1405375.13</v>
          </cell>
          <cell r="H8894">
            <v>185297.11000000002</v>
          </cell>
        </row>
        <row r="8895">
          <cell r="A8895" t="str">
            <v>SK6 8</v>
          </cell>
          <cell r="B8895">
            <v>307389.37</v>
          </cell>
          <cell r="C8895" t="str">
            <v/>
          </cell>
          <cell r="D8895">
            <v>292100.49</v>
          </cell>
          <cell r="E8895">
            <v>520434.64</v>
          </cell>
          <cell r="F8895">
            <v>94728.79</v>
          </cell>
          <cell r="G8895">
            <v>744285.78999999992</v>
          </cell>
          <cell r="H8895">
            <v>258861.82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1067574.08</v>
          </cell>
          <cell r="C8898" t="str">
            <v/>
          </cell>
          <cell r="D8898">
            <v>1035744.92</v>
          </cell>
          <cell r="E8898">
            <v>928392.17</v>
          </cell>
          <cell r="F8898">
            <v>92687</v>
          </cell>
          <cell r="G8898">
            <v>1026070.5200000003</v>
          </cell>
          <cell r="H8898">
            <v>169235.09</v>
          </cell>
        </row>
        <row r="8899">
          <cell r="A8899" t="str">
            <v>SK7 2</v>
          </cell>
          <cell r="B8899">
            <v>553731.28</v>
          </cell>
          <cell r="C8899" t="str">
            <v/>
          </cell>
          <cell r="D8899">
            <v>720624.94</v>
          </cell>
          <cell r="E8899">
            <v>917349.49</v>
          </cell>
          <cell r="F8899">
            <v>125506.39000000001</v>
          </cell>
          <cell r="G8899">
            <v>1122065.9799999997</v>
          </cell>
          <cell r="H8899">
            <v>212939.7</v>
          </cell>
        </row>
        <row r="8900">
          <cell r="A8900" t="str">
            <v>SK7 3</v>
          </cell>
          <cell r="B8900">
            <v>617379.89</v>
          </cell>
          <cell r="C8900" t="str">
            <v/>
          </cell>
          <cell r="D8900">
            <v>623356.21</v>
          </cell>
          <cell r="E8900">
            <v>1420113.53</v>
          </cell>
          <cell r="F8900">
            <v>51216.290000000008</v>
          </cell>
          <cell r="G8900">
            <v>1062273.97</v>
          </cell>
          <cell r="H8900">
            <v>164039.1</v>
          </cell>
        </row>
        <row r="8901">
          <cell r="A8901" t="str">
            <v>SK7 4</v>
          </cell>
          <cell r="B8901">
            <v>599001.09</v>
          </cell>
          <cell r="C8901" t="str">
            <v/>
          </cell>
          <cell r="D8901">
            <v>587876.75</v>
          </cell>
          <cell r="E8901">
            <v>949638.94</v>
          </cell>
          <cell r="F8901">
            <v>188703.24</v>
          </cell>
          <cell r="G8901">
            <v>1484793.9700000002</v>
          </cell>
          <cell r="H8901">
            <v>183973.67</v>
          </cell>
        </row>
        <row r="8902">
          <cell r="A8902" t="str">
            <v>SK7 5</v>
          </cell>
          <cell r="B8902">
            <v>731936.16</v>
          </cell>
          <cell r="C8902" t="str">
            <v/>
          </cell>
          <cell r="D8902">
            <v>666410.94999999995</v>
          </cell>
          <cell r="E8902">
            <v>959342.38</v>
          </cell>
          <cell r="F8902">
            <v>192913.23</v>
          </cell>
          <cell r="G8902">
            <v>1249467.3499999999</v>
          </cell>
          <cell r="H8902">
            <v>200460.04</v>
          </cell>
        </row>
        <row r="8903">
          <cell r="A8903" t="str">
            <v>SK7 6</v>
          </cell>
          <cell r="B8903">
            <v>436170.98</v>
          </cell>
          <cell r="C8903" t="str">
            <v/>
          </cell>
          <cell r="D8903">
            <v>654328.24</v>
          </cell>
          <cell r="E8903">
            <v>1003818.06</v>
          </cell>
          <cell r="F8903">
            <v>147191.16</v>
          </cell>
          <cell r="G8903">
            <v>1127538.4600000004</v>
          </cell>
          <cell r="H8903">
            <v>265320.48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625741.32999999996</v>
          </cell>
          <cell r="C8905" t="str">
            <v/>
          </cell>
          <cell r="D8905">
            <v>401451.47</v>
          </cell>
          <cell r="E8905">
            <v>940227.47</v>
          </cell>
          <cell r="F8905">
            <v>102434.88</v>
          </cell>
          <cell r="G8905">
            <v>971324.48999999987</v>
          </cell>
          <cell r="H8905">
            <v>206889.05000000002</v>
          </cell>
        </row>
        <row r="8906">
          <cell r="A8906" t="str">
            <v>SK8 2</v>
          </cell>
          <cell r="B8906">
            <v>444530</v>
          </cell>
          <cell r="C8906" t="str">
            <v/>
          </cell>
          <cell r="D8906">
            <v>544193.53</v>
          </cell>
          <cell r="E8906">
            <v>1350447.3</v>
          </cell>
          <cell r="F8906">
            <v>292837.23999999993</v>
          </cell>
          <cell r="G8906">
            <v>1017464.8000000004</v>
          </cell>
          <cell r="H8906">
            <v>491551.44</v>
          </cell>
        </row>
        <row r="8907">
          <cell r="A8907" t="str">
            <v>SK8 3</v>
          </cell>
          <cell r="B8907">
            <v>755881.74</v>
          </cell>
          <cell r="C8907">
            <v>129028.45000000001</v>
          </cell>
          <cell r="D8907">
            <v>1270659.6100000001</v>
          </cell>
          <cell r="E8907">
            <v>2113050.15</v>
          </cell>
          <cell r="F8907">
            <v>303843.78000000003</v>
          </cell>
          <cell r="G8907">
            <v>1825290.6199999994</v>
          </cell>
          <cell r="H8907">
            <v>535522.59</v>
          </cell>
        </row>
        <row r="8908">
          <cell r="A8908" t="str">
            <v>SK8 4</v>
          </cell>
          <cell r="B8908">
            <v>645464.66</v>
          </cell>
          <cell r="C8908" t="str">
            <v/>
          </cell>
          <cell r="D8908">
            <v>1024877.85</v>
          </cell>
          <cell r="E8908">
            <v>1267645.78</v>
          </cell>
          <cell r="F8908">
            <v>135148.71</v>
          </cell>
          <cell r="G8908">
            <v>1093236.1400000006</v>
          </cell>
          <cell r="H8908">
            <v>326175.38</v>
          </cell>
        </row>
        <row r="8909">
          <cell r="A8909" t="str">
            <v>SK8 5</v>
          </cell>
          <cell r="B8909">
            <v>494062.89</v>
          </cell>
          <cell r="C8909">
            <v>89193.55</v>
          </cell>
          <cell r="D8909">
            <v>963696.84</v>
          </cell>
          <cell r="E8909">
            <v>1136436.71</v>
          </cell>
          <cell r="F8909">
            <v>287940.06000000006</v>
          </cell>
          <cell r="G8909">
            <v>1448858.6700000002</v>
          </cell>
          <cell r="H8909">
            <v>374284.58</v>
          </cell>
        </row>
        <row r="8910">
          <cell r="A8910" t="str">
            <v>SK8 6</v>
          </cell>
          <cell r="B8910">
            <v>891646.46</v>
          </cell>
          <cell r="C8910" t="str">
            <v/>
          </cell>
          <cell r="D8910">
            <v>1114619.69</v>
          </cell>
          <cell r="E8910">
            <v>1374626.16</v>
          </cell>
          <cell r="F8910">
            <v>281781.81</v>
          </cell>
          <cell r="G8910">
            <v>1634713.3099999998</v>
          </cell>
          <cell r="H8910">
            <v>326395.48</v>
          </cell>
        </row>
        <row r="8911">
          <cell r="A8911" t="str">
            <v>SK8 7</v>
          </cell>
          <cell r="B8911">
            <v>693467.9</v>
          </cell>
          <cell r="C8911" t="str">
            <v/>
          </cell>
          <cell r="D8911">
            <v>1438606.64</v>
          </cell>
          <cell r="E8911">
            <v>1237417.1000000001</v>
          </cell>
          <cell r="F8911">
            <v>168958.96</v>
          </cell>
          <cell r="G8911">
            <v>1435358.2700000005</v>
          </cell>
          <cell r="H8911">
            <v>248090.9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256489.96</v>
          </cell>
          <cell r="C8914" t="str">
            <v/>
          </cell>
          <cell r="D8914">
            <v>161092.76</v>
          </cell>
          <cell r="E8914">
            <v>306615.3</v>
          </cell>
          <cell r="F8914" t="str">
            <v/>
          </cell>
          <cell r="G8914">
            <v>331045.69000000006</v>
          </cell>
          <cell r="H8914">
            <v>90522.87</v>
          </cell>
        </row>
        <row r="8915">
          <cell r="A8915" t="str">
            <v>SK9 2</v>
          </cell>
          <cell r="B8915">
            <v>1159830.73</v>
          </cell>
          <cell r="C8915" t="str">
            <v/>
          </cell>
          <cell r="D8915">
            <v>1035369.67</v>
          </cell>
          <cell r="E8915">
            <v>1460664.57</v>
          </cell>
          <cell r="F8915">
            <v>208792.72</v>
          </cell>
          <cell r="G8915">
            <v>2067899.5900000003</v>
          </cell>
          <cell r="H8915">
            <v>276553.46000000002</v>
          </cell>
        </row>
        <row r="8916">
          <cell r="A8916" t="str">
            <v>SK9 3</v>
          </cell>
          <cell r="B8916">
            <v>586191.12</v>
          </cell>
          <cell r="C8916" t="str">
            <v/>
          </cell>
          <cell r="D8916">
            <v>551539.31999999995</v>
          </cell>
          <cell r="E8916">
            <v>814463.8</v>
          </cell>
          <cell r="F8916">
            <v>74714.27</v>
          </cell>
          <cell r="G8916">
            <v>1583244.2200000007</v>
          </cell>
          <cell r="H8916">
            <v>228008.31</v>
          </cell>
        </row>
        <row r="8917">
          <cell r="A8917" t="str">
            <v>SK9 4</v>
          </cell>
          <cell r="B8917">
            <v>273187.8</v>
          </cell>
          <cell r="C8917" t="str">
            <v/>
          </cell>
          <cell r="D8917">
            <v>538530.43999999994</v>
          </cell>
          <cell r="E8917">
            <v>763296.8</v>
          </cell>
          <cell r="F8917" t="str">
            <v/>
          </cell>
          <cell r="G8917">
            <v>556182.70000000007</v>
          </cell>
          <cell r="H8917">
            <v>92106.49</v>
          </cell>
        </row>
        <row r="8918">
          <cell r="A8918" t="str">
            <v>SK9 5</v>
          </cell>
          <cell r="B8918">
            <v>544360.69999999995</v>
          </cell>
          <cell r="C8918" t="str">
            <v/>
          </cell>
          <cell r="D8918">
            <v>1070947.99</v>
          </cell>
          <cell r="E8918">
            <v>776906.34</v>
          </cell>
          <cell r="F8918" t="str">
            <v/>
          </cell>
          <cell r="G8918">
            <v>1120277.78</v>
          </cell>
          <cell r="H8918">
            <v>185495.71</v>
          </cell>
        </row>
        <row r="8919">
          <cell r="A8919" t="str">
            <v>SK9 6</v>
          </cell>
          <cell r="B8919">
            <v>503399.21</v>
          </cell>
          <cell r="C8919" t="str">
            <v/>
          </cell>
          <cell r="D8919">
            <v>662096.62</v>
          </cell>
          <cell r="E8919">
            <v>884366.46</v>
          </cell>
          <cell r="F8919">
            <v>135981.19000000003</v>
          </cell>
          <cell r="G8919">
            <v>950563.44</v>
          </cell>
          <cell r="H8919">
            <v>164207.74</v>
          </cell>
        </row>
        <row r="8920">
          <cell r="A8920" t="str">
            <v>SK9 7</v>
          </cell>
          <cell r="B8920">
            <v>1006028.26</v>
          </cell>
          <cell r="C8920" t="str">
            <v/>
          </cell>
          <cell r="D8920">
            <v>1151804</v>
          </cell>
          <cell r="E8920">
            <v>1177744.42</v>
          </cell>
          <cell r="F8920" t="str">
            <v/>
          </cell>
          <cell r="G8920">
            <v>1561754.5099999995</v>
          </cell>
          <cell r="H8920">
            <v>85881.36</v>
          </cell>
        </row>
        <row r="8921">
          <cell r="A8921" t="str">
            <v>SL Other</v>
          </cell>
          <cell r="B8921">
            <v>1600</v>
          </cell>
          <cell r="C8921">
            <v>2673762.91</v>
          </cell>
          <cell r="D8921">
            <v>0</v>
          </cell>
          <cell r="E8921">
            <v>6485.48</v>
          </cell>
          <cell r="F8921">
            <v>29558.1</v>
          </cell>
          <cell r="G8921">
            <v>1435046.47</v>
          </cell>
          <cell r="H8921">
            <v>137264.58000000002</v>
          </cell>
        </row>
        <row r="8922">
          <cell r="A8922" t="str">
            <v>SL total</v>
          </cell>
          <cell r="B8922">
            <v>57228234.410000011</v>
          </cell>
          <cell r="C8922">
            <v>2673762.91</v>
          </cell>
          <cell r="D8922">
            <v>54708216.460000008</v>
          </cell>
          <cell r="E8922">
            <v>62545632.149999984</v>
          </cell>
          <cell r="F8922">
            <v>25794515.329999987</v>
          </cell>
          <cell r="G8922">
            <v>41549543.530000001</v>
          </cell>
          <cell r="H8922">
            <v>11899973.280000003</v>
          </cell>
        </row>
        <row r="8923">
          <cell r="A8923" t="str">
            <v>SL0 0</v>
          </cell>
          <cell r="B8923">
            <v>1089917.57</v>
          </cell>
          <cell r="C8923" t="str">
            <v/>
          </cell>
          <cell r="D8923">
            <v>746448.98</v>
          </cell>
          <cell r="E8923">
            <v>889507.13</v>
          </cell>
          <cell r="F8923">
            <v>539058.44000000006</v>
          </cell>
          <cell r="G8923">
            <v>607882.83000000007</v>
          </cell>
          <cell r="H8923">
            <v>164771.45000000001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906140.24</v>
          </cell>
          <cell r="C8925" t="str">
            <v/>
          </cell>
          <cell r="D8925">
            <v>966889.71</v>
          </cell>
          <cell r="E8925">
            <v>828679.8</v>
          </cell>
          <cell r="F8925">
            <v>313972.90000000008</v>
          </cell>
          <cell r="G8925">
            <v>691378.1799999997</v>
          </cell>
          <cell r="H8925">
            <v>190241.13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1052855.6299999999</v>
          </cell>
          <cell r="C8927" t="str">
            <v/>
          </cell>
          <cell r="D8927">
            <v>884345.91</v>
          </cell>
          <cell r="E8927">
            <v>1081252.8500000001</v>
          </cell>
          <cell r="F8927">
            <v>377500.83999999991</v>
          </cell>
          <cell r="G8927">
            <v>506564.54</v>
          </cell>
          <cell r="H8927">
            <v>230380.06</v>
          </cell>
        </row>
        <row r="8928">
          <cell r="A8928" t="str">
            <v>SL1 2</v>
          </cell>
          <cell r="B8928">
            <v>2294292.5699999998</v>
          </cell>
          <cell r="C8928" t="str">
            <v/>
          </cell>
          <cell r="D8928">
            <v>2047436.78</v>
          </cell>
          <cell r="E8928">
            <v>2546975.65</v>
          </cell>
          <cell r="F8928">
            <v>1095122.6500000001</v>
          </cell>
          <cell r="G8928">
            <v>1343494.11</v>
          </cell>
          <cell r="H8928">
            <v>308238.81</v>
          </cell>
        </row>
        <row r="8929">
          <cell r="A8929" t="str">
            <v>SL1 3</v>
          </cell>
          <cell r="B8929">
            <v>2071018.28</v>
          </cell>
          <cell r="C8929" t="str">
            <v/>
          </cell>
          <cell r="D8929">
            <v>1534489.17</v>
          </cell>
          <cell r="E8929">
            <v>2260424.6800000002</v>
          </cell>
          <cell r="F8929">
            <v>1084975.8700000001</v>
          </cell>
          <cell r="G8929">
            <v>1594254.6600000004</v>
          </cell>
          <cell r="H8929">
            <v>461068.82</v>
          </cell>
        </row>
        <row r="8930">
          <cell r="A8930" t="str">
            <v>SL1 4</v>
          </cell>
          <cell r="B8930">
            <v>189627.89</v>
          </cell>
          <cell r="C8930" t="str">
            <v/>
          </cell>
          <cell r="D8930">
            <v>101626.34</v>
          </cell>
          <cell r="E8930">
            <v>303376.71999999997</v>
          </cell>
          <cell r="F8930">
            <v>98571.109999999986</v>
          </cell>
          <cell r="G8930">
            <v>131804.05000000002</v>
          </cell>
          <cell r="H8930" t="str">
            <v/>
          </cell>
        </row>
        <row r="8931">
          <cell r="A8931" t="str">
            <v>SL1 5</v>
          </cell>
          <cell r="B8931">
            <v>2296978.64</v>
          </cell>
          <cell r="C8931" t="str">
            <v/>
          </cell>
          <cell r="D8931">
            <v>1567944.79</v>
          </cell>
          <cell r="E8931">
            <v>2485915.0499999998</v>
          </cell>
          <cell r="F8931">
            <v>1590441.1799999997</v>
          </cell>
          <cell r="G8931">
            <v>1416224.4799999997</v>
          </cell>
          <cell r="H8931">
            <v>571840.81000000006</v>
          </cell>
        </row>
        <row r="8932">
          <cell r="A8932" t="str">
            <v>SL1 6</v>
          </cell>
          <cell r="B8932">
            <v>1089551.07</v>
          </cell>
          <cell r="C8932" t="str">
            <v/>
          </cell>
          <cell r="D8932">
            <v>826625.85</v>
          </cell>
          <cell r="E8932">
            <v>1137531.67</v>
          </cell>
          <cell r="F8932">
            <v>543899.92000000004</v>
          </cell>
          <cell r="G8932">
            <v>711923.22999999963</v>
          </cell>
          <cell r="H8932">
            <v>190462.25</v>
          </cell>
        </row>
        <row r="8933">
          <cell r="A8933" t="str">
            <v>SL1 7</v>
          </cell>
          <cell r="B8933">
            <v>402414.12</v>
          </cell>
          <cell r="C8933" t="str">
            <v/>
          </cell>
          <cell r="D8933">
            <v>474061.57</v>
          </cell>
          <cell r="E8933">
            <v>457827.7</v>
          </cell>
          <cell r="F8933">
            <v>373957.47</v>
          </cell>
          <cell r="G8933">
            <v>475117.36000000004</v>
          </cell>
          <cell r="H8933">
            <v>172371.45</v>
          </cell>
        </row>
        <row r="8934">
          <cell r="A8934" t="str">
            <v>SL1 8</v>
          </cell>
          <cell r="B8934">
            <v>343802.65</v>
          </cell>
          <cell r="C8934" t="str">
            <v/>
          </cell>
          <cell r="D8934">
            <v>477139.18</v>
          </cell>
          <cell r="E8934">
            <v>459548.01</v>
          </cell>
          <cell r="F8934">
            <v>199240.91999999995</v>
          </cell>
          <cell r="G8934">
            <v>316747.47000000003</v>
          </cell>
          <cell r="H8934">
            <v>70759.490000000005</v>
          </cell>
        </row>
        <row r="8935">
          <cell r="A8935" t="str">
            <v>SL1 9</v>
          </cell>
          <cell r="B8935">
            <v>623387.91</v>
          </cell>
          <cell r="C8935" t="str">
            <v/>
          </cell>
          <cell r="D8935">
            <v>451654.26</v>
          </cell>
          <cell r="E8935">
            <v>603567.76</v>
          </cell>
          <cell r="F8935">
            <v>282439.71000000002</v>
          </cell>
          <cell r="G8935">
            <v>370197.22000000003</v>
          </cell>
          <cell r="H8935">
            <v>127930.37000000001</v>
          </cell>
        </row>
        <row r="8936">
          <cell r="A8936" t="str">
            <v>SL2 1</v>
          </cell>
          <cell r="B8936">
            <v>2185119.81</v>
          </cell>
          <cell r="C8936" t="str">
            <v/>
          </cell>
          <cell r="D8936">
            <v>1526690.98</v>
          </cell>
          <cell r="E8936">
            <v>2169364.69</v>
          </cell>
          <cell r="F8936">
            <v>1527202.7200000004</v>
          </cell>
          <cell r="G8936">
            <v>1797177.9300000004</v>
          </cell>
          <cell r="H8936">
            <v>398147</v>
          </cell>
        </row>
        <row r="8937">
          <cell r="A8937" t="str">
            <v>SL2 2</v>
          </cell>
          <cell r="B8937">
            <v>1644386.91</v>
          </cell>
          <cell r="C8937" t="str">
            <v/>
          </cell>
          <cell r="D8937">
            <v>1189143.1599999999</v>
          </cell>
          <cell r="E8937">
            <v>1665677.55</v>
          </cell>
          <cell r="F8937">
            <v>829587.45000000019</v>
          </cell>
          <cell r="G8937">
            <v>1035982.8399999999</v>
          </cell>
          <cell r="H8937">
            <v>265746.42</v>
          </cell>
        </row>
        <row r="8938">
          <cell r="A8938" t="str">
            <v>SL2 3</v>
          </cell>
          <cell r="B8938">
            <v>1071457.79</v>
          </cell>
          <cell r="C8938" t="str">
            <v/>
          </cell>
          <cell r="D8938">
            <v>993895.57</v>
          </cell>
          <cell r="E8938">
            <v>1014640.62</v>
          </cell>
          <cell r="F8938">
            <v>383326.83999999991</v>
          </cell>
          <cell r="G8938">
            <v>765856.74</v>
          </cell>
          <cell r="H8938">
            <v>198578.17</v>
          </cell>
        </row>
        <row r="8939">
          <cell r="A8939" t="str">
            <v>SL2 4</v>
          </cell>
          <cell r="B8939">
            <v>643075.51</v>
          </cell>
          <cell r="C8939" t="str">
            <v/>
          </cell>
          <cell r="D8939">
            <v>632709.98</v>
          </cell>
          <cell r="E8939">
            <v>787160.26</v>
          </cell>
          <cell r="F8939">
            <v>354189.24999999994</v>
          </cell>
          <cell r="G8939">
            <v>541354.01000000013</v>
          </cell>
          <cell r="H8939">
            <v>209275.98</v>
          </cell>
        </row>
        <row r="8940">
          <cell r="A8940" t="str">
            <v>SL2 5</v>
          </cell>
          <cell r="B8940">
            <v>3014509.82</v>
          </cell>
          <cell r="C8940" t="str">
            <v/>
          </cell>
          <cell r="D8940">
            <v>2007339.61</v>
          </cell>
          <cell r="E8940">
            <v>2764664.98</v>
          </cell>
          <cell r="F8940">
            <v>1356620.52</v>
          </cell>
          <cell r="G8940">
            <v>1496038.33</v>
          </cell>
          <cell r="H8940">
            <v>563618.71</v>
          </cell>
        </row>
        <row r="8941">
          <cell r="A8941" t="str">
            <v>SL3 0</v>
          </cell>
          <cell r="B8941">
            <v>717964.75</v>
          </cell>
          <cell r="C8941" t="str">
            <v/>
          </cell>
          <cell r="D8941">
            <v>606829.36</v>
          </cell>
          <cell r="E8941">
            <v>694933.52</v>
          </cell>
          <cell r="F8941">
            <v>272287.68000000005</v>
          </cell>
          <cell r="G8941">
            <v>445239.81999999989</v>
          </cell>
          <cell r="H8941">
            <v>221180.31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477918.68</v>
          </cell>
          <cell r="C8943" t="str">
            <v/>
          </cell>
          <cell r="D8943">
            <v>494948.3</v>
          </cell>
          <cell r="E8943">
            <v>491457.01</v>
          </cell>
          <cell r="F8943">
            <v>342068.50000000006</v>
          </cell>
          <cell r="G8943">
            <v>366495.92000000004</v>
          </cell>
          <cell r="H8943">
            <v>92248.87</v>
          </cell>
        </row>
        <row r="8944">
          <cell r="A8944" t="str">
            <v>SL3 7</v>
          </cell>
          <cell r="B8944">
            <v>2947775.74</v>
          </cell>
          <cell r="C8944" t="str">
            <v/>
          </cell>
          <cell r="D8944">
            <v>2661563.66</v>
          </cell>
          <cell r="E8944">
            <v>2888734.78</v>
          </cell>
          <cell r="F8944">
            <v>1730509.7099999995</v>
          </cell>
          <cell r="G8944">
            <v>1577052.2599999991</v>
          </cell>
          <cell r="H8944">
            <v>569759.54</v>
          </cell>
        </row>
        <row r="8945">
          <cell r="A8945" t="str">
            <v>SL3 8</v>
          </cell>
          <cell r="B8945">
            <v>3207961.17</v>
          </cell>
          <cell r="C8945" t="str">
            <v/>
          </cell>
          <cell r="D8945">
            <v>2616623.73</v>
          </cell>
          <cell r="E8945">
            <v>3292418.92</v>
          </cell>
          <cell r="F8945">
            <v>1740958.19</v>
          </cell>
          <cell r="G8945">
            <v>1652431.7300000002</v>
          </cell>
          <cell r="H8945">
            <v>556027.74</v>
          </cell>
        </row>
        <row r="8946">
          <cell r="A8946" t="str">
            <v>SL3 9</v>
          </cell>
          <cell r="B8946">
            <v>1188234.1100000001</v>
          </cell>
          <cell r="C8946" t="str">
            <v/>
          </cell>
          <cell r="D8946">
            <v>733067.93</v>
          </cell>
          <cell r="E8946">
            <v>875243.27</v>
          </cell>
          <cell r="F8946">
            <v>194590.47</v>
          </cell>
          <cell r="G8946">
            <v>555862.15999999992</v>
          </cell>
          <cell r="H8946">
            <v>126124.39</v>
          </cell>
        </row>
        <row r="8947">
          <cell r="A8947" t="str">
            <v>SL4 1</v>
          </cell>
          <cell r="B8947">
            <v>562901.67000000004</v>
          </cell>
          <cell r="C8947" t="str">
            <v/>
          </cell>
          <cell r="D8947">
            <v>542996.59</v>
          </cell>
          <cell r="E8947">
            <v>568479.99</v>
          </cell>
          <cell r="F8947">
            <v>140248.33000000002</v>
          </cell>
          <cell r="G8947">
            <v>474954.51999999996</v>
          </cell>
          <cell r="H8947" t="str">
            <v/>
          </cell>
        </row>
        <row r="8948">
          <cell r="A8948" t="str">
            <v>SL4 2</v>
          </cell>
          <cell r="B8948">
            <v>1105102.98</v>
          </cell>
          <cell r="C8948" t="str">
            <v/>
          </cell>
          <cell r="D8948">
            <v>1526912.55</v>
          </cell>
          <cell r="E8948">
            <v>1364782.56</v>
          </cell>
          <cell r="F8948">
            <v>308902.66000000009</v>
          </cell>
          <cell r="G8948">
            <v>1636050.2800000005</v>
          </cell>
          <cell r="H8948">
            <v>208710.08000000002</v>
          </cell>
        </row>
        <row r="8949">
          <cell r="A8949" t="str">
            <v>SL4 3</v>
          </cell>
          <cell r="B8949">
            <v>1422632.31</v>
          </cell>
          <cell r="C8949" t="str">
            <v/>
          </cell>
          <cell r="D8949">
            <v>1505938</v>
          </cell>
          <cell r="E8949">
            <v>1460957.66</v>
          </cell>
          <cell r="F8949">
            <v>408630.86</v>
          </cell>
          <cell r="G8949">
            <v>815866.4</v>
          </cell>
          <cell r="H8949">
            <v>257960.21</v>
          </cell>
        </row>
        <row r="8950">
          <cell r="A8950" t="str">
            <v>SL4 4</v>
          </cell>
          <cell r="B8950">
            <v>1784077.6</v>
          </cell>
          <cell r="C8950" t="str">
            <v/>
          </cell>
          <cell r="D8950">
            <v>1461729.01</v>
          </cell>
          <cell r="E8950">
            <v>1961554.88</v>
          </cell>
          <cell r="F8950">
            <v>712692.23000000021</v>
          </cell>
          <cell r="G8950">
            <v>1079196.0700000005</v>
          </cell>
          <cell r="H8950">
            <v>351866.41000000003</v>
          </cell>
        </row>
        <row r="8951">
          <cell r="A8951" t="str">
            <v>SL4 5</v>
          </cell>
          <cell r="B8951">
            <v>1408756.51</v>
          </cell>
          <cell r="C8951" t="str">
            <v/>
          </cell>
          <cell r="D8951">
            <v>1433029.01</v>
          </cell>
          <cell r="E8951">
            <v>1331181.58</v>
          </cell>
          <cell r="F8951">
            <v>436955.38000000006</v>
          </cell>
          <cell r="G8951">
            <v>738478.19</v>
          </cell>
          <cell r="H8951">
            <v>360637.46</v>
          </cell>
        </row>
        <row r="8952">
          <cell r="A8952" t="str">
            <v>SL4 6</v>
          </cell>
          <cell r="B8952">
            <v>787293.42</v>
          </cell>
          <cell r="C8952" t="str">
            <v/>
          </cell>
          <cell r="D8952">
            <v>698312.86</v>
          </cell>
          <cell r="E8952">
            <v>825987.69</v>
          </cell>
          <cell r="F8952">
            <v>266092.24</v>
          </cell>
          <cell r="G8952">
            <v>545262.99</v>
          </cell>
          <cell r="H8952">
            <v>135041.98000000001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804251.87</v>
          </cell>
          <cell r="C8954" t="str">
            <v/>
          </cell>
          <cell r="D8954">
            <v>1021581.73</v>
          </cell>
          <cell r="E8954">
            <v>683473.96</v>
          </cell>
          <cell r="F8954">
            <v>68777.37999999999</v>
          </cell>
          <cell r="G8954">
            <v>464666.16999999993</v>
          </cell>
          <cell r="H8954">
            <v>88844.26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824910.96</v>
          </cell>
          <cell r="C8956" t="str">
            <v/>
          </cell>
          <cell r="D8956">
            <v>1104705.71</v>
          </cell>
          <cell r="E8956">
            <v>945691.84</v>
          </cell>
          <cell r="F8956">
            <v>232100.79</v>
          </cell>
          <cell r="G8956">
            <v>634450.91999999993</v>
          </cell>
          <cell r="H8956">
            <v>172902.23</v>
          </cell>
        </row>
        <row r="8957">
          <cell r="A8957" t="str">
            <v>SL5 8</v>
          </cell>
          <cell r="B8957">
            <v>1323544.3799999999</v>
          </cell>
          <cell r="C8957" t="str">
            <v/>
          </cell>
          <cell r="D8957">
            <v>1114069.1000000001</v>
          </cell>
          <cell r="E8957">
            <v>1189098.6100000001</v>
          </cell>
          <cell r="F8957">
            <v>222981.31999999995</v>
          </cell>
          <cell r="G8957">
            <v>900220.03000000014</v>
          </cell>
          <cell r="H8957">
            <v>259242.38</v>
          </cell>
        </row>
        <row r="8958">
          <cell r="A8958" t="str">
            <v>SL5 9</v>
          </cell>
          <cell r="B8958">
            <v>1882781.03</v>
          </cell>
          <cell r="C8958" t="str">
            <v/>
          </cell>
          <cell r="D8958">
            <v>1608545.15</v>
          </cell>
          <cell r="E8958">
            <v>1576730.61</v>
          </cell>
          <cell r="F8958">
            <v>181994.25000000003</v>
          </cell>
          <cell r="G8958">
            <v>788037.19</v>
          </cell>
          <cell r="H8958">
            <v>187483.32</v>
          </cell>
        </row>
        <row r="8959">
          <cell r="A8959" t="str">
            <v>SL6 0</v>
          </cell>
          <cell r="B8959">
            <v>770786.58</v>
          </cell>
          <cell r="C8959" t="str">
            <v/>
          </cell>
          <cell r="D8959">
            <v>1051614.52</v>
          </cell>
          <cell r="E8959">
            <v>1000603.09</v>
          </cell>
          <cell r="F8959">
            <v>441217.48</v>
          </cell>
          <cell r="G8959">
            <v>743417.06</v>
          </cell>
          <cell r="H8959">
            <v>212008.05000000002</v>
          </cell>
        </row>
        <row r="8960">
          <cell r="A8960" t="str">
            <v>SL6 1</v>
          </cell>
          <cell r="B8960">
            <v>797776.84</v>
          </cell>
          <cell r="C8960" t="str">
            <v/>
          </cell>
          <cell r="D8960">
            <v>1145209.8999999999</v>
          </cell>
          <cell r="E8960">
            <v>925029.43</v>
          </cell>
          <cell r="F8960">
            <v>252585.08000000005</v>
          </cell>
          <cell r="G8960">
            <v>798129.17999999993</v>
          </cell>
          <cell r="H8960">
            <v>154764.44</v>
          </cell>
        </row>
        <row r="8961">
          <cell r="A8961" t="str">
            <v>SL6 2</v>
          </cell>
          <cell r="B8961">
            <v>1530210.25</v>
          </cell>
          <cell r="C8961" t="str">
            <v/>
          </cell>
          <cell r="D8961">
            <v>1511411</v>
          </cell>
          <cell r="E8961">
            <v>2037371.93</v>
          </cell>
          <cell r="F8961">
            <v>820621.57000000018</v>
          </cell>
          <cell r="G8961">
            <v>1082494.8699999996</v>
          </cell>
          <cell r="H8961">
            <v>345250.99</v>
          </cell>
        </row>
        <row r="8962">
          <cell r="A8962" t="str">
            <v>SL6 3</v>
          </cell>
          <cell r="B8962">
            <v>1198204.55</v>
          </cell>
          <cell r="C8962" t="str">
            <v/>
          </cell>
          <cell r="D8962">
            <v>2084805.86</v>
          </cell>
          <cell r="E8962">
            <v>1965826.41</v>
          </cell>
          <cell r="F8962">
            <v>870810.19999999937</v>
          </cell>
          <cell r="G8962">
            <v>1248057.7000000007</v>
          </cell>
          <cell r="H8962">
            <v>482710.55</v>
          </cell>
        </row>
        <row r="8963">
          <cell r="A8963" t="str">
            <v>SL6 4</v>
          </cell>
          <cell r="B8963">
            <v>760157.43</v>
          </cell>
          <cell r="C8963" t="str">
            <v/>
          </cell>
          <cell r="D8963">
            <v>1217168.58</v>
          </cell>
          <cell r="E8963">
            <v>1330742.73</v>
          </cell>
          <cell r="F8963">
            <v>473921.52000000008</v>
          </cell>
          <cell r="G8963">
            <v>840637.0199999999</v>
          </cell>
          <cell r="H8963">
            <v>280028.78000000003</v>
          </cell>
        </row>
        <row r="8964">
          <cell r="A8964" t="str">
            <v>SL6 5</v>
          </cell>
          <cell r="B8964">
            <v>448722.93</v>
          </cell>
          <cell r="C8964" t="str">
            <v/>
          </cell>
          <cell r="D8964">
            <v>916245.53</v>
          </cell>
          <cell r="E8964">
            <v>739444.13</v>
          </cell>
          <cell r="F8964">
            <v>507321.78999999992</v>
          </cell>
          <cell r="G8964">
            <v>503758.18999999994</v>
          </cell>
          <cell r="H8964">
            <v>265552.28000000003</v>
          </cell>
        </row>
        <row r="8965">
          <cell r="A8965" t="str">
            <v>SL6 6</v>
          </cell>
          <cell r="B8965">
            <v>1200786.17</v>
          </cell>
          <cell r="C8965" t="str">
            <v/>
          </cell>
          <cell r="D8965">
            <v>1574781.06</v>
          </cell>
          <cell r="E8965">
            <v>1240252.6200000001</v>
          </cell>
          <cell r="F8965">
            <v>542078.71999999997</v>
          </cell>
          <cell r="G8965">
            <v>905396.69999999972</v>
          </cell>
          <cell r="H8965">
            <v>299268.06</v>
          </cell>
        </row>
        <row r="8966">
          <cell r="A8966" t="str">
            <v>SL6 7</v>
          </cell>
          <cell r="B8966">
            <v>992235.07</v>
          </cell>
          <cell r="C8966" t="str">
            <v/>
          </cell>
          <cell r="D8966">
            <v>1171704.77</v>
          </cell>
          <cell r="E8966">
            <v>1407383.37</v>
          </cell>
          <cell r="F8966">
            <v>827133.94</v>
          </cell>
          <cell r="G8966">
            <v>947033.13999999978</v>
          </cell>
          <cell r="H8966">
            <v>260035.06</v>
          </cell>
        </row>
        <row r="8967">
          <cell r="A8967" t="str">
            <v>SL6 8</v>
          </cell>
          <cell r="B8967">
            <v>986122.01</v>
          </cell>
          <cell r="C8967" t="str">
            <v/>
          </cell>
          <cell r="D8967">
            <v>1012783.79</v>
          </cell>
          <cell r="E8967">
            <v>1361867.99</v>
          </cell>
          <cell r="F8967">
            <v>434660.04999999993</v>
          </cell>
          <cell r="G8967">
            <v>1061102.6499999997</v>
          </cell>
          <cell r="H8967">
            <v>263517.5</v>
          </cell>
        </row>
        <row r="8968">
          <cell r="A8968" t="str">
            <v>SL6 9</v>
          </cell>
          <cell r="B8968">
            <v>538278.96</v>
          </cell>
          <cell r="C8968" t="str">
            <v/>
          </cell>
          <cell r="D8968">
            <v>823412.66</v>
          </cell>
          <cell r="E8968">
            <v>656177.55000000005</v>
          </cell>
          <cell r="F8968">
            <v>487737.3299999999</v>
          </cell>
          <cell r="G8968">
            <v>665442.76</v>
          </cell>
          <cell r="H8968">
            <v>129073.3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823713.79</v>
          </cell>
          <cell r="C8970" t="str">
            <v/>
          </cell>
          <cell r="D8970">
            <v>914844.32</v>
          </cell>
          <cell r="E8970">
            <v>1580834.15</v>
          </cell>
          <cell r="F8970">
            <v>397945.94000000006</v>
          </cell>
          <cell r="G8970">
            <v>918845.51999999955</v>
          </cell>
          <cell r="H8970">
            <v>318189.46000000002</v>
          </cell>
        </row>
        <row r="8971">
          <cell r="A8971" t="str">
            <v>SL7 2</v>
          </cell>
          <cell r="B8971">
            <v>861983.33</v>
          </cell>
          <cell r="C8971" t="str">
            <v/>
          </cell>
          <cell r="D8971">
            <v>580420.55000000005</v>
          </cell>
          <cell r="E8971">
            <v>968485.22</v>
          </cell>
          <cell r="F8971">
            <v>237885.64</v>
          </cell>
          <cell r="G8971">
            <v>418697.66999999993</v>
          </cell>
          <cell r="H8971">
            <v>111205.79000000001</v>
          </cell>
        </row>
        <row r="8972">
          <cell r="A8972" t="str">
            <v>SL7 3</v>
          </cell>
          <cell r="B8972">
            <v>857053.88</v>
          </cell>
          <cell r="C8972" t="str">
            <v/>
          </cell>
          <cell r="D8972">
            <v>1151224.5900000001</v>
          </cell>
          <cell r="E8972">
            <v>1240055.71</v>
          </cell>
          <cell r="F8972">
            <v>467786.12999999995</v>
          </cell>
          <cell r="G8972">
            <v>687230.46999999974</v>
          </cell>
          <cell r="H8972">
            <v>335001.14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938494.36</v>
          </cell>
          <cell r="C8974" t="str">
            <v/>
          </cell>
          <cell r="D8974">
            <v>829387.43</v>
          </cell>
          <cell r="E8974">
            <v>1058173.01</v>
          </cell>
          <cell r="F8974">
            <v>400036.8600000001</v>
          </cell>
          <cell r="G8974">
            <v>653136.49999999988</v>
          </cell>
          <cell r="H8974">
            <v>149847</v>
          </cell>
        </row>
        <row r="8975">
          <cell r="A8975" t="str">
            <v>SL9 0</v>
          </cell>
          <cell r="B8975">
            <v>663935.62</v>
          </cell>
          <cell r="C8975" t="str">
            <v/>
          </cell>
          <cell r="D8975">
            <v>700760.59</v>
          </cell>
          <cell r="E8975">
            <v>741202.53</v>
          </cell>
          <cell r="F8975">
            <v>113454.55999999998</v>
          </cell>
          <cell r="G8975">
            <v>542605.05000000028</v>
          </cell>
          <cell r="H8975">
            <v>138488.35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1071079.1399999999</v>
          </cell>
          <cell r="C8977" t="str">
            <v/>
          </cell>
          <cell r="D8977">
            <v>966589.23</v>
          </cell>
          <cell r="E8977">
            <v>943436.85</v>
          </cell>
          <cell r="F8977">
            <v>123159.99000000002</v>
          </cell>
          <cell r="G8977">
            <v>840994.85000000056</v>
          </cell>
          <cell r="H8977">
            <v>136044.83000000002</v>
          </cell>
        </row>
        <row r="8978">
          <cell r="A8978" t="str">
            <v>SL9 8</v>
          </cell>
          <cell r="B8978">
            <v>620951.67000000004</v>
          </cell>
          <cell r="C8978" t="str">
            <v/>
          </cell>
          <cell r="D8978">
            <v>698578.52</v>
          </cell>
          <cell r="E8978">
            <v>714284.12</v>
          </cell>
          <cell r="F8978" t="str">
            <v/>
          </cell>
          <cell r="G8978" t="str">
            <v/>
          </cell>
          <cell r="H8978" t="str">
            <v/>
          </cell>
        </row>
        <row r="8979">
          <cell r="A8979" t="str">
            <v>SL9 9</v>
          </cell>
          <cell r="B8979">
            <v>801498.24</v>
          </cell>
          <cell r="C8979" t="str">
            <v/>
          </cell>
          <cell r="D8979">
            <v>797979.03</v>
          </cell>
          <cell r="E8979">
            <v>1021133.83</v>
          </cell>
          <cell r="F8979">
            <v>156702.64999999997</v>
          </cell>
          <cell r="G8979">
            <v>781255.09999999974</v>
          </cell>
          <cell r="H8979">
            <v>170263.02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664334.25</v>
          </cell>
          <cell r="D8981">
            <v>0</v>
          </cell>
          <cell r="E8981">
            <v>5816.34</v>
          </cell>
          <cell r="F8981">
            <v>0</v>
          </cell>
          <cell r="G8981">
            <v>6328.96</v>
          </cell>
          <cell r="H8981">
            <v>0</v>
          </cell>
        </row>
        <row r="8982">
          <cell r="A8982" t="str">
            <v>SM total</v>
          </cell>
          <cell r="B8982">
            <v>35955760.950000003</v>
          </cell>
          <cell r="C8982">
            <v>664334.25</v>
          </cell>
          <cell r="D8982">
            <v>29145758.48</v>
          </cell>
          <cell r="E8982">
            <v>33077516.989999998</v>
          </cell>
          <cell r="F8982">
            <v>8074368.0500000007</v>
          </cell>
          <cell r="G8982">
            <v>23770478.950000003</v>
          </cell>
          <cell r="H8982">
            <v>10988510.27</v>
          </cell>
        </row>
        <row r="8983">
          <cell r="A8983" t="str">
            <v>SM1 1</v>
          </cell>
          <cell r="B8983">
            <v>573113.17000000004</v>
          </cell>
          <cell r="C8983" t="str">
            <v/>
          </cell>
          <cell r="D8983">
            <v>423840.68</v>
          </cell>
          <cell r="E8983">
            <v>596358.74</v>
          </cell>
          <cell r="F8983">
            <v>171569.76000000004</v>
          </cell>
          <cell r="G8983">
            <v>342282.56</v>
          </cell>
          <cell r="H8983">
            <v>58853.41</v>
          </cell>
        </row>
        <row r="8984">
          <cell r="A8984" t="str">
            <v>SM1 2</v>
          </cell>
          <cell r="B8984">
            <v>2405837.86</v>
          </cell>
          <cell r="C8984" t="str">
            <v/>
          </cell>
          <cell r="D8984">
            <v>1938100.56</v>
          </cell>
          <cell r="E8984">
            <v>2213888.86</v>
          </cell>
          <cell r="F8984">
            <v>347527.76000000007</v>
          </cell>
          <cell r="G8984">
            <v>1297532.6800000004</v>
          </cell>
          <cell r="H8984">
            <v>630766.29</v>
          </cell>
        </row>
        <row r="8985">
          <cell r="A8985" t="str">
            <v>SM1 3</v>
          </cell>
          <cell r="B8985">
            <v>2243680.58</v>
          </cell>
          <cell r="C8985" t="str">
            <v/>
          </cell>
          <cell r="D8985">
            <v>1652176.88</v>
          </cell>
          <cell r="E8985">
            <v>2203829.1</v>
          </cell>
          <cell r="F8985">
            <v>660466.63000000012</v>
          </cell>
          <cell r="G8985">
            <v>1476543.0899999992</v>
          </cell>
          <cell r="H8985">
            <v>559552.59</v>
          </cell>
        </row>
        <row r="8986">
          <cell r="A8986" t="str">
            <v>SM1 4</v>
          </cell>
          <cell r="B8986">
            <v>1699317.56</v>
          </cell>
          <cell r="C8986" t="str">
            <v/>
          </cell>
          <cell r="D8986">
            <v>1241532.32</v>
          </cell>
          <cell r="E8986">
            <v>1842643.85</v>
          </cell>
          <cell r="F8986">
            <v>343762.63</v>
          </cell>
          <cell r="G8986">
            <v>1072217.8699999999</v>
          </cell>
          <cell r="H8986">
            <v>403811.76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1799873.58</v>
          </cell>
          <cell r="C8988" t="str">
            <v/>
          </cell>
          <cell r="D8988">
            <v>1970831.89</v>
          </cell>
          <cell r="E8988">
            <v>1683258.1</v>
          </cell>
          <cell r="F8988">
            <v>295281.58999999991</v>
          </cell>
          <cell r="G8988">
            <v>1229690.2600000009</v>
          </cell>
          <cell r="H8988">
            <v>448216.35000000003</v>
          </cell>
        </row>
        <row r="8989">
          <cell r="A8989" t="str">
            <v>SM2 6</v>
          </cell>
          <cell r="B8989">
            <v>1383604.21</v>
          </cell>
          <cell r="C8989" t="str">
            <v/>
          </cell>
          <cell r="D8989">
            <v>1582358.48</v>
          </cell>
          <cell r="E8989">
            <v>1551540.47</v>
          </cell>
          <cell r="F8989">
            <v>290741.32</v>
          </cell>
          <cell r="G8989">
            <v>1289325.4600000002</v>
          </cell>
          <cell r="H8989">
            <v>323395.10000000003</v>
          </cell>
        </row>
        <row r="8990">
          <cell r="A8990" t="str">
            <v>SM2 7</v>
          </cell>
          <cell r="B8990">
            <v>733555.98</v>
          </cell>
          <cell r="C8990" t="str">
            <v/>
          </cell>
          <cell r="D8990">
            <v>771337.33</v>
          </cell>
          <cell r="E8990">
            <v>873626.88</v>
          </cell>
          <cell r="F8990">
            <v>180314.94</v>
          </cell>
          <cell r="G8990">
            <v>607926.87</v>
          </cell>
          <cell r="H8990">
            <v>254099.25</v>
          </cell>
        </row>
        <row r="8991">
          <cell r="A8991" t="str">
            <v>SM3 8</v>
          </cell>
          <cell r="B8991">
            <v>1293069.92</v>
          </cell>
          <cell r="C8991" t="str">
            <v/>
          </cell>
          <cell r="D8991">
            <v>869501.98</v>
          </cell>
          <cell r="E8991">
            <v>941268.46</v>
          </cell>
          <cell r="F8991">
            <v>263850.90000000002</v>
          </cell>
          <cell r="G8991">
            <v>773397.38000000047</v>
          </cell>
          <cell r="H8991">
            <v>371778.02</v>
          </cell>
        </row>
        <row r="8992">
          <cell r="A8992" t="str">
            <v>SM3 9</v>
          </cell>
          <cell r="B8992">
            <v>2497280.2400000002</v>
          </cell>
          <cell r="C8992" t="str">
            <v/>
          </cell>
          <cell r="D8992">
            <v>1885886.74</v>
          </cell>
          <cell r="E8992">
            <v>2272974.2999999998</v>
          </cell>
          <cell r="F8992">
            <v>679478.85999999952</v>
          </cell>
          <cell r="G8992">
            <v>1079289.28</v>
          </cell>
          <cell r="H8992">
            <v>890676.8100000011</v>
          </cell>
        </row>
        <row r="8993">
          <cell r="A8993" t="str">
            <v>SM4 4</v>
          </cell>
          <cell r="B8993">
            <v>2848540.23</v>
          </cell>
          <cell r="C8993" t="str">
            <v/>
          </cell>
          <cell r="D8993">
            <v>1703741.03</v>
          </cell>
          <cell r="E8993">
            <v>2186148.7799999998</v>
          </cell>
          <cell r="F8993">
            <v>532227.25999999989</v>
          </cell>
          <cell r="G8993">
            <v>1417016.0000000002</v>
          </cell>
          <cell r="H8993">
            <v>646240.95000000007</v>
          </cell>
        </row>
        <row r="8994">
          <cell r="A8994" t="str">
            <v>SM4 5</v>
          </cell>
          <cell r="B8994">
            <v>1573217.96</v>
          </cell>
          <cell r="C8994" t="str">
            <v/>
          </cell>
          <cell r="D8994">
            <v>1334812.21</v>
          </cell>
          <cell r="E8994">
            <v>1087846.1200000001</v>
          </cell>
          <cell r="F8994">
            <v>329990.25</v>
          </cell>
          <cell r="G8994">
            <v>1239161.540000001</v>
          </cell>
          <cell r="H8994">
            <v>400044.23</v>
          </cell>
        </row>
        <row r="8995">
          <cell r="A8995" t="str">
            <v>SM4 6</v>
          </cell>
          <cell r="B8995">
            <v>2698575.26</v>
          </cell>
          <cell r="C8995" t="str">
            <v/>
          </cell>
          <cell r="D8995">
            <v>1594567.83</v>
          </cell>
          <cell r="E8995">
            <v>1826165.99</v>
          </cell>
          <cell r="F8995">
            <v>553912.69999999995</v>
          </cell>
          <cell r="G8995">
            <v>1494195.4300000004</v>
          </cell>
          <cell r="H8995">
            <v>823927.83000000007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2480801.0299999998</v>
          </cell>
          <cell r="C8997" t="str">
            <v/>
          </cell>
          <cell r="D8997">
            <v>1544853.07</v>
          </cell>
          <cell r="E8997">
            <v>1853499.11</v>
          </cell>
          <cell r="F8997">
            <v>526803.81999999995</v>
          </cell>
          <cell r="G8997">
            <v>1252545.81</v>
          </cell>
          <cell r="H8997">
            <v>769561.18</v>
          </cell>
        </row>
        <row r="8998">
          <cell r="A8998" t="str">
            <v>SM5 2</v>
          </cell>
          <cell r="B8998">
            <v>1753155.99</v>
          </cell>
          <cell r="C8998" t="str">
            <v/>
          </cell>
          <cell r="D8998">
            <v>1422023.94</v>
          </cell>
          <cell r="E8998">
            <v>1941064.94</v>
          </cell>
          <cell r="F8998">
            <v>532875.50000000012</v>
          </cell>
          <cell r="G8998">
            <v>1344382.4400000002</v>
          </cell>
          <cell r="H8998">
            <v>574836.41</v>
          </cell>
        </row>
        <row r="8999">
          <cell r="A8999" t="str">
            <v>SM5 3</v>
          </cell>
          <cell r="B8999">
            <v>1123503.1499999999</v>
          </cell>
          <cell r="C8999" t="str">
            <v/>
          </cell>
          <cell r="D8999">
            <v>1079005.4099999999</v>
          </cell>
          <cell r="E8999">
            <v>1119443.58</v>
          </cell>
          <cell r="F8999">
            <v>285654.43999999994</v>
          </cell>
          <cell r="G8999">
            <v>861970.38000000035</v>
          </cell>
          <cell r="H8999">
            <v>483300.64</v>
          </cell>
        </row>
        <row r="9000">
          <cell r="A9000" t="str">
            <v>SM5 4</v>
          </cell>
          <cell r="B9000">
            <v>912011.6</v>
          </cell>
          <cell r="C9000" t="str">
            <v/>
          </cell>
          <cell r="D9000">
            <v>1365762.34</v>
          </cell>
          <cell r="E9000">
            <v>802514.88</v>
          </cell>
          <cell r="F9000">
            <v>212713.89999999997</v>
          </cell>
          <cell r="G9000">
            <v>803819.7899999998</v>
          </cell>
          <cell r="H9000">
            <v>276062.55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1059611.6599999999</v>
          </cell>
          <cell r="C9002" t="str">
            <v/>
          </cell>
          <cell r="D9002">
            <v>647912.35</v>
          </cell>
          <cell r="E9002">
            <v>961855.78</v>
          </cell>
          <cell r="F9002">
            <v>221186.33000000005</v>
          </cell>
          <cell r="G9002">
            <v>713459.22</v>
          </cell>
          <cell r="H9002">
            <v>237003.24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1259406.8999999999</v>
          </cell>
          <cell r="C9004" t="str">
            <v/>
          </cell>
          <cell r="D9004">
            <v>884367</v>
          </cell>
          <cell r="E9004">
            <v>952433.7</v>
          </cell>
          <cell r="F9004">
            <v>280278.45</v>
          </cell>
          <cell r="G9004">
            <v>722692.05000000016</v>
          </cell>
          <cell r="H9004">
            <v>281121.76</v>
          </cell>
        </row>
        <row r="9005">
          <cell r="A9005" t="str">
            <v>SM6 8</v>
          </cell>
          <cell r="B9005">
            <v>1598509.99</v>
          </cell>
          <cell r="C9005" t="str">
            <v/>
          </cell>
          <cell r="D9005">
            <v>1574279.03</v>
          </cell>
          <cell r="E9005">
            <v>1499964.63</v>
          </cell>
          <cell r="F9005">
            <v>505481.41</v>
          </cell>
          <cell r="G9005">
            <v>1539057.8599999996</v>
          </cell>
          <cell r="H9005">
            <v>798048.68</v>
          </cell>
        </row>
        <row r="9006">
          <cell r="A9006" t="str">
            <v>SM6 9</v>
          </cell>
          <cell r="B9006">
            <v>1600759.25</v>
          </cell>
          <cell r="C9006" t="str">
            <v/>
          </cell>
          <cell r="D9006">
            <v>1328205.72</v>
          </cell>
          <cell r="E9006">
            <v>1494916.86</v>
          </cell>
          <cell r="F9006">
            <v>327347.34999999992</v>
          </cell>
          <cell r="G9006">
            <v>1480663.7999999996</v>
          </cell>
          <cell r="H9006">
            <v>609394.54</v>
          </cell>
        </row>
        <row r="9007">
          <cell r="A9007" t="str">
            <v>SM7 1</v>
          </cell>
          <cell r="B9007">
            <v>1163701.8999999999</v>
          </cell>
          <cell r="C9007" t="str">
            <v/>
          </cell>
          <cell r="D9007">
            <v>941302.88</v>
          </cell>
          <cell r="E9007">
            <v>1081992.07</v>
          </cell>
          <cell r="F9007">
            <v>184845.44</v>
          </cell>
          <cell r="G9007">
            <v>726266.54000000027</v>
          </cell>
          <cell r="H9007">
            <v>312801.44</v>
          </cell>
        </row>
        <row r="9008">
          <cell r="A9008" t="str">
            <v>SM7 2</v>
          </cell>
          <cell r="B9008">
            <v>656358.04</v>
          </cell>
          <cell r="C9008" t="str">
            <v/>
          </cell>
          <cell r="D9008">
            <v>777498.97</v>
          </cell>
          <cell r="E9008">
            <v>1367744.11</v>
          </cell>
          <cell r="F9008">
            <v>253189.87000000005</v>
          </cell>
          <cell r="G9008">
            <v>632043.67000000004</v>
          </cell>
          <cell r="H9008">
            <v>360501.02</v>
          </cell>
        </row>
        <row r="9009">
          <cell r="A9009" t="str">
            <v>SM7 3</v>
          </cell>
          <cell r="B9009">
            <v>598274.89</v>
          </cell>
          <cell r="C9009" t="str">
            <v/>
          </cell>
          <cell r="D9009">
            <v>611859.84</v>
          </cell>
          <cell r="E9009">
            <v>716721.34</v>
          </cell>
          <cell r="F9009">
            <v>94866.94</v>
          </cell>
          <cell r="G9009">
            <v>368670.00999999995</v>
          </cell>
          <cell r="H9009">
            <v>474516.22000000003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77654.44</v>
          </cell>
          <cell r="C9011">
            <v>2644307.8300000005</v>
          </cell>
          <cell r="D9011">
            <v>138054.68000000002</v>
          </cell>
          <cell r="E9011">
            <v>92829.47</v>
          </cell>
          <cell r="F9011">
            <v>79239.02</v>
          </cell>
          <cell r="G9011">
            <v>142730.28</v>
          </cell>
          <cell r="H9011">
            <v>217668.56</v>
          </cell>
        </row>
        <row r="9012">
          <cell r="A9012" t="str">
            <v>SN total</v>
          </cell>
          <cell r="B9012">
            <v>50778264.32</v>
          </cell>
          <cell r="C9012">
            <v>2850383.0900000008</v>
          </cell>
          <cell r="D9012">
            <v>56851666.249999993</v>
          </cell>
          <cell r="E9012">
            <v>99752807.759999976</v>
          </cell>
          <cell r="F9012">
            <v>37181702.890000001</v>
          </cell>
          <cell r="G9012">
            <v>45132790.059999995</v>
          </cell>
          <cell r="H9012">
            <v>14358961.15</v>
          </cell>
        </row>
        <row r="9013">
          <cell r="A9013" t="str">
            <v>SN1 1</v>
          </cell>
          <cell r="B9013">
            <v>147695.57999999999</v>
          </cell>
          <cell r="C9013" t="str">
            <v/>
          </cell>
          <cell r="D9013">
            <v>166348.10999999999</v>
          </cell>
          <cell r="E9013">
            <v>282775.78000000003</v>
          </cell>
          <cell r="F9013">
            <v>141767.41999999998</v>
          </cell>
          <cell r="G9013" t="str">
            <v/>
          </cell>
          <cell r="H9013" t="str">
            <v/>
          </cell>
        </row>
        <row r="9014">
          <cell r="A9014" t="str">
            <v>SN1 2</v>
          </cell>
          <cell r="B9014">
            <v>1824872.07</v>
          </cell>
          <cell r="C9014" t="str">
            <v/>
          </cell>
          <cell r="D9014">
            <v>916789.51</v>
          </cell>
          <cell r="E9014">
            <v>2946781.45</v>
          </cell>
          <cell r="F9014">
            <v>1175445.5300000003</v>
          </cell>
          <cell r="G9014">
            <v>447552.61999999994</v>
          </cell>
          <cell r="H9014">
            <v>294027.26</v>
          </cell>
        </row>
        <row r="9015">
          <cell r="A9015" t="str">
            <v>SN1 3</v>
          </cell>
          <cell r="B9015">
            <v>568671.92000000004</v>
          </cell>
          <cell r="C9015" t="str">
            <v/>
          </cell>
          <cell r="D9015">
            <v>820077.97</v>
          </cell>
          <cell r="E9015">
            <v>906072.1</v>
          </cell>
          <cell r="F9015">
            <v>419706.74999999994</v>
          </cell>
          <cell r="G9015">
            <v>455780.1399999999</v>
          </cell>
          <cell r="H9015">
            <v>205900.51</v>
          </cell>
        </row>
        <row r="9016">
          <cell r="A9016" t="str">
            <v>SN1 4</v>
          </cell>
          <cell r="B9016">
            <v>962039.86</v>
          </cell>
          <cell r="C9016" t="str">
            <v/>
          </cell>
          <cell r="D9016">
            <v>957233.6</v>
          </cell>
          <cell r="E9016">
            <v>1309758.8799999999</v>
          </cell>
          <cell r="F9016">
            <v>955621.05</v>
          </cell>
          <cell r="G9016">
            <v>574674.59999999963</v>
          </cell>
          <cell r="H9016">
            <v>257776.52000000002</v>
          </cell>
        </row>
        <row r="9017">
          <cell r="A9017" t="str">
            <v>SN1 5</v>
          </cell>
          <cell r="B9017">
            <v>688587.36</v>
          </cell>
          <cell r="C9017" t="str">
            <v/>
          </cell>
          <cell r="D9017">
            <v>729484.17</v>
          </cell>
          <cell r="E9017">
            <v>1092338.3799999999</v>
          </cell>
          <cell r="F9017">
            <v>358313.96000000008</v>
          </cell>
          <cell r="G9017">
            <v>344242.43000000005</v>
          </cell>
          <cell r="H9017">
            <v>124854.67</v>
          </cell>
        </row>
        <row r="9018">
          <cell r="A9018" t="str">
            <v>SN1 7</v>
          </cell>
          <cell r="B9018">
            <v>513064.64</v>
          </cell>
          <cell r="C9018" t="str">
            <v/>
          </cell>
          <cell r="D9018">
            <v>243652.43</v>
          </cell>
          <cell r="E9018">
            <v>509998.83</v>
          </cell>
          <cell r="F9018">
            <v>309337.49999999994</v>
          </cell>
          <cell r="G9018">
            <v>209303.98999999996</v>
          </cell>
          <cell r="H9018">
            <v>62618.44</v>
          </cell>
        </row>
        <row r="9019">
          <cell r="A9019" t="str">
            <v>SN10 1</v>
          </cell>
          <cell r="B9019">
            <v>321950.77</v>
          </cell>
          <cell r="C9019" t="str">
            <v/>
          </cell>
          <cell r="D9019">
            <v>393539.65</v>
          </cell>
          <cell r="E9019">
            <v>609883.05000000005</v>
          </cell>
          <cell r="F9019">
            <v>225263.21</v>
          </cell>
          <cell r="G9019">
            <v>414623.34</v>
          </cell>
          <cell r="H9019">
            <v>116130.74</v>
          </cell>
        </row>
        <row r="9020">
          <cell r="A9020" t="str">
            <v>SN10 2</v>
          </cell>
          <cell r="B9020">
            <v>940622.25</v>
          </cell>
          <cell r="C9020" t="str">
            <v/>
          </cell>
          <cell r="D9020">
            <v>915583.35</v>
          </cell>
          <cell r="E9020">
            <v>1844844.19</v>
          </cell>
          <cell r="F9020">
            <v>572344.89000000013</v>
          </cell>
          <cell r="G9020">
            <v>646148.8600000001</v>
          </cell>
          <cell r="H9020">
            <v>263396.61</v>
          </cell>
        </row>
        <row r="9021">
          <cell r="A9021" t="str">
            <v>SN10 3</v>
          </cell>
          <cell r="B9021">
            <v>576964.80000000005</v>
          </cell>
          <cell r="C9021" t="str">
            <v/>
          </cell>
          <cell r="D9021">
            <v>664563.51</v>
          </cell>
          <cell r="E9021">
            <v>1759899.02</v>
          </cell>
          <cell r="F9021">
            <v>502908.7</v>
          </cell>
          <cell r="G9021">
            <v>776791.16999999993</v>
          </cell>
          <cell r="H9021">
            <v>195040.01</v>
          </cell>
        </row>
        <row r="9022">
          <cell r="A9022" t="str">
            <v>SN10 4</v>
          </cell>
          <cell r="B9022">
            <v>494085.71</v>
          </cell>
          <cell r="C9022" t="str">
            <v/>
          </cell>
          <cell r="D9022">
            <v>681213.32</v>
          </cell>
          <cell r="E9022">
            <v>1136643.5900000001</v>
          </cell>
          <cell r="F9022">
            <v>299104.03000000009</v>
          </cell>
          <cell r="G9022">
            <v>598232.27</v>
          </cell>
          <cell r="H9022">
            <v>142474.73000000001</v>
          </cell>
        </row>
        <row r="9023">
          <cell r="A9023" t="str">
            <v>SN10 5</v>
          </cell>
          <cell r="B9023">
            <v>620812.80000000005</v>
          </cell>
          <cell r="C9023" t="str">
            <v/>
          </cell>
          <cell r="D9023">
            <v>947489.04</v>
          </cell>
          <cell r="E9023">
            <v>1367201.67</v>
          </cell>
          <cell r="F9023">
            <v>461355.84999999992</v>
          </cell>
          <cell r="G9023">
            <v>664047.15999999992</v>
          </cell>
          <cell r="H9023">
            <v>284760.98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584839.67000000004</v>
          </cell>
          <cell r="C9025" t="str">
            <v/>
          </cell>
          <cell r="D9025">
            <v>937204.67</v>
          </cell>
          <cell r="E9025">
            <v>1387960.96</v>
          </cell>
          <cell r="F9025">
            <v>321995.7699999999</v>
          </cell>
          <cell r="G9025">
            <v>685900.74000000022</v>
          </cell>
          <cell r="H9025">
            <v>240762.69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849573.29</v>
          </cell>
          <cell r="C9027" t="str">
            <v/>
          </cell>
          <cell r="D9027">
            <v>978949.24</v>
          </cell>
          <cell r="E9027">
            <v>2096106.16</v>
          </cell>
          <cell r="F9027">
            <v>480429.66000000009</v>
          </cell>
          <cell r="G9027">
            <v>854757.25999999989</v>
          </cell>
          <cell r="H9027">
            <v>252774.5</v>
          </cell>
        </row>
        <row r="9028">
          <cell r="A9028" t="str">
            <v>SN11 9</v>
          </cell>
          <cell r="B9028">
            <v>850638.7</v>
          </cell>
          <cell r="C9028" t="str">
            <v/>
          </cell>
          <cell r="D9028">
            <v>1126956.69</v>
          </cell>
          <cell r="E9028">
            <v>2060332.91</v>
          </cell>
          <cell r="F9028">
            <v>360325.17999999993</v>
          </cell>
          <cell r="G9028">
            <v>693797.4299999997</v>
          </cell>
          <cell r="H9028">
            <v>360549.7</v>
          </cell>
        </row>
        <row r="9029">
          <cell r="A9029" t="str">
            <v>SN12 6</v>
          </cell>
          <cell r="B9029">
            <v>975592.24</v>
          </cell>
          <cell r="C9029" t="str">
            <v/>
          </cell>
          <cell r="D9029">
            <v>1224387.73</v>
          </cell>
          <cell r="E9029">
            <v>2079399.26</v>
          </cell>
          <cell r="F9029">
            <v>791749.47999999986</v>
          </cell>
          <cell r="G9029">
            <v>968245.75999999966</v>
          </cell>
          <cell r="H9029">
            <v>233359.75</v>
          </cell>
        </row>
        <row r="9030">
          <cell r="A9030" t="str">
            <v>SN12 7</v>
          </cell>
          <cell r="B9030">
            <v>1352261.03</v>
          </cell>
          <cell r="C9030" t="str">
            <v/>
          </cell>
          <cell r="D9030">
            <v>1300349.9099999999</v>
          </cell>
          <cell r="E9030">
            <v>2545655.1</v>
          </cell>
          <cell r="F9030">
            <v>1060902.2599999998</v>
          </cell>
          <cell r="G9030">
            <v>1209879.8400000008</v>
          </cell>
          <cell r="H9030">
            <v>294836.39</v>
          </cell>
        </row>
        <row r="9031">
          <cell r="A9031" t="str">
            <v>SN12 8</v>
          </cell>
          <cell r="B9031">
            <v>500663.07</v>
          </cell>
          <cell r="C9031" t="str">
            <v/>
          </cell>
          <cell r="D9031">
            <v>917663.05</v>
          </cell>
          <cell r="E9031">
            <v>1250805.02</v>
          </cell>
          <cell r="F9031">
            <v>450690.77999999991</v>
          </cell>
          <cell r="G9031">
            <v>572581.78</v>
          </cell>
          <cell r="H9031">
            <v>134519.86000000002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365768.57</v>
          </cell>
          <cell r="C9033" t="str">
            <v/>
          </cell>
          <cell r="D9033">
            <v>496006.43</v>
          </cell>
          <cell r="E9033">
            <v>897804.52</v>
          </cell>
          <cell r="F9033">
            <v>205120.93000000005</v>
          </cell>
          <cell r="G9033">
            <v>469667.06</v>
          </cell>
          <cell r="H9033">
            <v>136533.11000000002</v>
          </cell>
        </row>
        <row r="9034">
          <cell r="A9034" t="str">
            <v>SN13 8</v>
          </cell>
          <cell r="B9034">
            <v>287388.62</v>
          </cell>
          <cell r="C9034" t="str">
            <v/>
          </cell>
          <cell r="D9034">
            <v>372916.25</v>
          </cell>
          <cell r="E9034">
            <v>421782.42</v>
          </cell>
          <cell r="F9034">
            <v>69592.52</v>
          </cell>
          <cell r="G9034">
            <v>247668.12999999998</v>
          </cell>
          <cell r="H9034">
            <v>76922.98</v>
          </cell>
        </row>
        <row r="9035">
          <cell r="A9035" t="str">
            <v>SN13 9</v>
          </cell>
          <cell r="B9035">
            <v>733933.41</v>
          </cell>
          <cell r="C9035" t="str">
            <v/>
          </cell>
          <cell r="D9035">
            <v>1299737.99</v>
          </cell>
          <cell r="E9035">
            <v>1653936.48</v>
          </cell>
          <cell r="F9035">
            <v>251404.69000000003</v>
          </cell>
          <cell r="G9035">
            <v>1201674.4200000002</v>
          </cell>
          <cell r="H9035">
            <v>243427.12</v>
          </cell>
        </row>
        <row r="9036">
          <cell r="A9036" t="str">
            <v>SN14 0</v>
          </cell>
          <cell r="B9036">
            <v>718108.19</v>
          </cell>
          <cell r="C9036" t="str">
            <v/>
          </cell>
          <cell r="D9036">
            <v>1085982.77</v>
          </cell>
          <cell r="E9036">
            <v>2711065.66</v>
          </cell>
          <cell r="F9036">
            <v>489006.21</v>
          </cell>
          <cell r="G9036">
            <v>1365239.5200000003</v>
          </cell>
          <cell r="H9036">
            <v>484851.56</v>
          </cell>
        </row>
        <row r="9037">
          <cell r="A9037" t="str">
            <v>SN14 6</v>
          </cell>
          <cell r="B9037">
            <v>523994.68</v>
          </cell>
          <cell r="C9037">
            <v>89188.11</v>
          </cell>
          <cell r="D9037">
            <v>1204357.93</v>
          </cell>
          <cell r="E9037">
            <v>1524279.39</v>
          </cell>
          <cell r="F9037">
            <v>297807.3299999999</v>
          </cell>
          <cell r="G9037">
            <v>931985.25</v>
          </cell>
          <cell r="H9037">
            <v>151979.62</v>
          </cell>
        </row>
        <row r="9038">
          <cell r="A9038" t="str">
            <v>SN14 7</v>
          </cell>
          <cell r="B9038">
            <v>151063.35</v>
          </cell>
          <cell r="C9038" t="str">
            <v/>
          </cell>
          <cell r="D9038">
            <v>330348.56</v>
          </cell>
          <cell r="E9038">
            <v>469321.57</v>
          </cell>
          <cell r="F9038">
            <v>107108.18</v>
          </cell>
          <cell r="G9038">
            <v>272005.65000000002</v>
          </cell>
          <cell r="H9038" t="str">
            <v/>
          </cell>
        </row>
        <row r="9039">
          <cell r="A9039" t="str">
            <v>SN14 8</v>
          </cell>
          <cell r="B9039">
            <v>345630.31</v>
          </cell>
          <cell r="C9039" t="str">
            <v/>
          </cell>
          <cell r="D9039">
            <v>755261.77</v>
          </cell>
          <cell r="E9039">
            <v>715691.61</v>
          </cell>
          <cell r="F9039">
            <v>219830.00999999995</v>
          </cell>
          <cell r="G9039">
            <v>605066.90999999992</v>
          </cell>
          <cell r="H9039">
            <v>115233.58</v>
          </cell>
        </row>
        <row r="9040">
          <cell r="A9040" t="str">
            <v>SN15 1</v>
          </cell>
          <cell r="B9040">
            <v>603879.04</v>
          </cell>
          <cell r="C9040" t="str">
            <v/>
          </cell>
          <cell r="D9040">
            <v>766113.89</v>
          </cell>
          <cell r="E9040">
            <v>1172072.6200000001</v>
          </cell>
          <cell r="F9040">
            <v>242815.88999999996</v>
          </cell>
          <cell r="G9040">
            <v>636776.0900000002</v>
          </cell>
          <cell r="H9040">
            <v>190007.83000000002</v>
          </cell>
        </row>
        <row r="9041">
          <cell r="A9041" t="str">
            <v>SN15 2</v>
          </cell>
          <cell r="B9041">
            <v>544611.86</v>
          </cell>
          <cell r="C9041" t="str">
            <v/>
          </cell>
          <cell r="D9041">
            <v>625251.74</v>
          </cell>
          <cell r="E9041">
            <v>1117385.8899999999</v>
          </cell>
          <cell r="F9041">
            <v>191189.91999999995</v>
          </cell>
          <cell r="G9041">
            <v>487720.20000000013</v>
          </cell>
          <cell r="H9041">
            <v>74504.150000000009</v>
          </cell>
        </row>
        <row r="9042">
          <cell r="A9042" t="str">
            <v>SN15 3</v>
          </cell>
          <cell r="B9042">
            <v>932906.26</v>
          </cell>
          <cell r="C9042" t="str">
            <v/>
          </cell>
          <cell r="D9042">
            <v>1228183.6399999999</v>
          </cell>
          <cell r="E9042">
            <v>1975900.79</v>
          </cell>
          <cell r="F9042">
            <v>476401.05</v>
          </cell>
          <cell r="G9042">
            <v>1154177.7199999995</v>
          </cell>
          <cell r="H9042">
            <v>435041.78</v>
          </cell>
        </row>
        <row r="9043">
          <cell r="A9043" t="str">
            <v>SN15 4</v>
          </cell>
          <cell r="B9043">
            <v>734396.97</v>
          </cell>
          <cell r="C9043" t="str">
            <v/>
          </cell>
          <cell r="D9043">
            <v>1089685.83</v>
          </cell>
          <cell r="E9043">
            <v>2015373.4</v>
          </cell>
          <cell r="F9043">
            <v>429156.39999999991</v>
          </cell>
          <cell r="G9043">
            <v>1028875.32</v>
          </cell>
          <cell r="H9043">
            <v>379875.22000000003</v>
          </cell>
        </row>
        <row r="9044">
          <cell r="A9044" t="str">
            <v>SN15 5</v>
          </cell>
          <cell r="B9044">
            <v>433534.01</v>
          </cell>
          <cell r="C9044" t="str">
            <v/>
          </cell>
          <cell r="D9044">
            <v>523371.04</v>
          </cell>
          <cell r="E9044">
            <v>548289.9</v>
          </cell>
          <cell r="F9044">
            <v>185180.90999999997</v>
          </cell>
          <cell r="G9044">
            <v>437297.99999999994</v>
          </cell>
          <cell r="H9044">
            <v>60259.64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496199.08</v>
          </cell>
          <cell r="C9046" t="str">
            <v/>
          </cell>
          <cell r="D9046">
            <v>904847.49</v>
          </cell>
          <cell r="E9046">
            <v>1311218.8400000001</v>
          </cell>
          <cell r="F9046">
            <v>232190.19000000003</v>
          </cell>
          <cell r="G9046">
            <v>576936.72000000009</v>
          </cell>
          <cell r="H9046">
            <v>85601.5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835807.85</v>
          </cell>
          <cell r="C9048" t="str">
            <v/>
          </cell>
          <cell r="D9048">
            <v>1200990.95</v>
          </cell>
          <cell r="E9048">
            <v>1654331.06</v>
          </cell>
          <cell r="F9048">
            <v>266622.33999999997</v>
          </cell>
          <cell r="G9048">
            <v>474058.96000000014</v>
          </cell>
          <cell r="H9048">
            <v>176202.14</v>
          </cell>
        </row>
        <row r="9049">
          <cell r="A9049" t="str">
            <v>SN2 1</v>
          </cell>
          <cell r="B9049">
            <v>1568554.35</v>
          </cell>
          <cell r="C9049" t="str">
            <v/>
          </cell>
          <cell r="D9049">
            <v>1136317.6599999999</v>
          </cell>
          <cell r="E9049">
            <v>2676554.14</v>
          </cell>
          <cell r="F9049">
            <v>1212959.33</v>
          </cell>
          <cell r="G9049">
            <v>767255.72999999986</v>
          </cell>
          <cell r="H9049">
            <v>376410.39</v>
          </cell>
        </row>
        <row r="9050">
          <cell r="A9050" t="str">
            <v>SN2 2</v>
          </cell>
          <cell r="B9050">
            <v>1626502.94</v>
          </cell>
          <cell r="C9050" t="str">
            <v/>
          </cell>
          <cell r="D9050">
            <v>1378737.73</v>
          </cell>
          <cell r="E9050">
            <v>2944148.04</v>
          </cell>
          <cell r="F9050">
            <v>1422561.6300000001</v>
          </cell>
          <cell r="G9050">
            <v>1221735.7500000005</v>
          </cell>
          <cell r="H9050">
            <v>326653.34000000003</v>
          </cell>
        </row>
        <row r="9051">
          <cell r="A9051" t="str">
            <v>SN2 5</v>
          </cell>
          <cell r="B9051">
            <v>491313.44</v>
          </cell>
          <cell r="C9051" t="str">
            <v/>
          </cell>
          <cell r="D9051">
            <v>296901.03999999998</v>
          </cell>
          <cell r="E9051">
            <v>955962.56</v>
          </cell>
          <cell r="F9051">
            <v>253468.33</v>
          </cell>
          <cell r="G9051">
            <v>359477.13000000006</v>
          </cell>
          <cell r="H9051">
            <v>90626.47</v>
          </cell>
        </row>
        <row r="9052">
          <cell r="A9052" t="str">
            <v>SN2 7</v>
          </cell>
          <cell r="B9052">
            <v>1029924.51</v>
          </cell>
          <cell r="C9052" t="str">
            <v/>
          </cell>
          <cell r="D9052">
            <v>965316.83</v>
          </cell>
          <cell r="E9052">
            <v>2113995.4</v>
          </cell>
          <cell r="F9052">
            <v>996935.94000000018</v>
          </cell>
          <cell r="G9052">
            <v>593657.97000000032</v>
          </cell>
          <cell r="H9052">
            <v>234921.67</v>
          </cell>
        </row>
        <row r="9053">
          <cell r="A9053" t="str">
            <v>SN2 8</v>
          </cell>
          <cell r="B9053">
            <v>300977.84999999998</v>
          </cell>
          <cell r="C9053" t="str">
            <v/>
          </cell>
          <cell r="D9053">
            <v>224676.79</v>
          </cell>
          <cell r="E9053">
            <v>646733.25</v>
          </cell>
          <cell r="F9053">
            <v>305174.50000000006</v>
          </cell>
          <cell r="G9053">
            <v>132638.25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1194163.52</v>
          </cell>
          <cell r="C9055" t="str">
            <v/>
          </cell>
          <cell r="D9055">
            <v>1617852.22</v>
          </cell>
          <cell r="E9055">
            <v>2309463.36</v>
          </cell>
          <cell r="F9055">
            <v>1232816.4599999997</v>
          </cell>
          <cell r="G9055">
            <v>1048354.2400000001</v>
          </cell>
          <cell r="H9055">
            <v>481897.55</v>
          </cell>
        </row>
        <row r="9056">
          <cell r="A9056" t="str">
            <v>SN25 2</v>
          </cell>
          <cell r="B9056">
            <v>2319781.06</v>
          </cell>
          <cell r="C9056" t="str">
            <v/>
          </cell>
          <cell r="D9056">
            <v>2278946.04</v>
          </cell>
          <cell r="E9056">
            <v>4276845.4800000004</v>
          </cell>
          <cell r="F9056">
            <v>1790407.3500000003</v>
          </cell>
          <cell r="G9056">
            <v>1617325.2599999995</v>
          </cell>
          <cell r="H9056">
            <v>516328.07</v>
          </cell>
        </row>
        <row r="9057">
          <cell r="A9057" t="str">
            <v>SN25 3</v>
          </cell>
          <cell r="B9057">
            <v>847178.49</v>
          </cell>
          <cell r="C9057" t="str">
            <v/>
          </cell>
          <cell r="D9057">
            <v>614707.14</v>
          </cell>
          <cell r="E9057">
            <v>1326071.29</v>
          </cell>
          <cell r="F9057">
            <v>727286.04999999981</v>
          </cell>
          <cell r="G9057">
            <v>553938.09000000008</v>
          </cell>
          <cell r="H9057">
            <v>248950.84</v>
          </cell>
        </row>
        <row r="9058">
          <cell r="A9058" t="str">
            <v>SN25 4</v>
          </cell>
          <cell r="B9058">
            <v>1346761.98</v>
          </cell>
          <cell r="C9058" t="str">
            <v/>
          </cell>
          <cell r="D9058">
            <v>1766021.2</v>
          </cell>
          <cell r="E9058">
            <v>2382912.2999999998</v>
          </cell>
          <cell r="F9058">
            <v>1072385.7100000009</v>
          </cell>
          <cell r="G9058">
            <v>902364.9800000001</v>
          </cell>
          <cell r="H9058">
            <v>307111.64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185137.99</v>
          </cell>
          <cell r="C9061" t="str">
            <v/>
          </cell>
          <cell r="D9061">
            <v>96513.68</v>
          </cell>
          <cell r="E9061">
            <v>331942.63</v>
          </cell>
          <cell r="F9061">
            <v>110238.59</v>
          </cell>
          <cell r="G9061">
            <v>145747.37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>
            <v>197120</v>
          </cell>
          <cell r="F9062" t="str">
            <v/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778416.1</v>
          </cell>
          <cell r="C9063" t="str">
            <v/>
          </cell>
          <cell r="D9063">
            <v>938978.8</v>
          </cell>
          <cell r="E9063">
            <v>1425238.44</v>
          </cell>
          <cell r="F9063">
            <v>838451.12000000011</v>
          </cell>
          <cell r="G9063">
            <v>635924.19000000006</v>
          </cell>
          <cell r="H9063">
            <v>258646.29</v>
          </cell>
        </row>
        <row r="9064">
          <cell r="A9064" t="str">
            <v>SN3 2</v>
          </cell>
          <cell r="B9064">
            <v>949801.21</v>
          </cell>
          <cell r="C9064" t="str">
            <v/>
          </cell>
          <cell r="D9064">
            <v>866421.99</v>
          </cell>
          <cell r="E9064">
            <v>2234526.44</v>
          </cell>
          <cell r="F9064">
            <v>646133.47999999986</v>
          </cell>
          <cell r="G9064">
            <v>789340.52000000025</v>
          </cell>
          <cell r="H9064">
            <v>292171.45</v>
          </cell>
        </row>
        <row r="9065">
          <cell r="A9065" t="str">
            <v>SN3 3</v>
          </cell>
          <cell r="B9065">
            <v>824524.71</v>
          </cell>
          <cell r="C9065" t="str">
            <v/>
          </cell>
          <cell r="D9065">
            <v>703055.37</v>
          </cell>
          <cell r="E9065">
            <v>1491780.12</v>
          </cell>
          <cell r="F9065">
            <v>951286.01999999932</v>
          </cell>
          <cell r="G9065">
            <v>638677.99000000011</v>
          </cell>
          <cell r="H9065">
            <v>192003.47</v>
          </cell>
        </row>
        <row r="9066">
          <cell r="A9066" t="str">
            <v>SN3 4</v>
          </cell>
          <cell r="B9066">
            <v>1099173.19</v>
          </cell>
          <cell r="C9066">
            <v>116887.15000000001</v>
          </cell>
          <cell r="D9066">
            <v>1256571.99</v>
          </cell>
          <cell r="E9066">
            <v>2594608.9900000002</v>
          </cell>
          <cell r="F9066">
            <v>1206906.8299999989</v>
          </cell>
          <cell r="G9066">
            <v>917021.60000000009</v>
          </cell>
          <cell r="H9066">
            <v>560457.07999999996</v>
          </cell>
        </row>
        <row r="9067">
          <cell r="A9067" t="str">
            <v>SN3 5</v>
          </cell>
          <cell r="B9067">
            <v>524146.12</v>
          </cell>
          <cell r="C9067" t="str">
            <v/>
          </cell>
          <cell r="D9067">
            <v>488558.58</v>
          </cell>
          <cell r="E9067">
            <v>738899.1</v>
          </cell>
          <cell r="F9067">
            <v>541549.85000000009</v>
          </cell>
          <cell r="G9067">
            <v>443567.88</v>
          </cell>
          <cell r="H9067">
            <v>136674.32</v>
          </cell>
        </row>
        <row r="9068">
          <cell r="A9068" t="str">
            <v>SN3 6</v>
          </cell>
          <cell r="B9068">
            <v>1020917.89</v>
          </cell>
          <cell r="C9068" t="str">
            <v/>
          </cell>
          <cell r="D9068">
            <v>1072188.57</v>
          </cell>
          <cell r="E9068">
            <v>1773245.4399999999</v>
          </cell>
          <cell r="F9068">
            <v>1189580.0799999998</v>
          </cell>
          <cell r="G9068">
            <v>720358.54</v>
          </cell>
          <cell r="H9068">
            <v>338661.10000000003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624691.99</v>
          </cell>
          <cell r="C9080" t="str">
            <v/>
          </cell>
          <cell r="D9080">
            <v>967759.44</v>
          </cell>
          <cell r="E9080">
            <v>1110230.58</v>
          </cell>
          <cell r="F9080">
            <v>700577.58</v>
          </cell>
          <cell r="G9080">
            <v>637656.45999999985</v>
          </cell>
          <cell r="H9080">
            <v>191037.79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709435.72</v>
          </cell>
          <cell r="C9082" t="str">
            <v/>
          </cell>
          <cell r="D9082">
            <v>930669.5</v>
          </cell>
          <cell r="E9082">
            <v>1552963.72</v>
          </cell>
          <cell r="F9082">
            <v>622361.76</v>
          </cell>
          <cell r="G9082">
            <v>846371.93000000017</v>
          </cell>
          <cell r="H9082">
            <v>272742.2</v>
          </cell>
        </row>
        <row r="9083">
          <cell r="A9083" t="str">
            <v>SN4 8</v>
          </cell>
          <cell r="B9083">
            <v>558548.6</v>
          </cell>
          <cell r="C9083" t="str">
            <v/>
          </cell>
          <cell r="D9083">
            <v>956463.07</v>
          </cell>
          <cell r="E9083">
            <v>1684744.2</v>
          </cell>
          <cell r="F9083">
            <v>645161.17000000004</v>
          </cell>
          <cell r="G9083">
            <v>815462.63000000012</v>
          </cell>
          <cell r="H9083">
            <v>172420.25</v>
          </cell>
        </row>
        <row r="9084">
          <cell r="A9084" t="str">
            <v>SN4 9</v>
          </cell>
          <cell r="B9084">
            <v>596437.48</v>
          </cell>
          <cell r="C9084" t="str">
            <v/>
          </cell>
          <cell r="D9084">
            <v>698463.07</v>
          </cell>
          <cell r="E9084">
            <v>1188978.6100000001</v>
          </cell>
          <cell r="F9084">
            <v>669425.87000000011</v>
          </cell>
          <cell r="G9084">
            <v>448635.06</v>
          </cell>
          <cell r="H9084">
            <v>244797.09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>
            <v>119923.52</v>
          </cell>
          <cell r="C9087" t="str">
            <v/>
          </cell>
          <cell r="D9087">
            <v>158873.79999999999</v>
          </cell>
          <cell r="E9087">
            <v>230269.98</v>
          </cell>
          <cell r="F9087">
            <v>101139.85000000002</v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597839.49</v>
          </cell>
          <cell r="C9088" t="str">
            <v/>
          </cell>
          <cell r="D9088">
            <v>852219.28</v>
          </cell>
          <cell r="E9088">
            <v>1528108.24</v>
          </cell>
          <cell r="F9088">
            <v>573769.1399999999</v>
          </cell>
          <cell r="G9088">
            <v>588206.75</v>
          </cell>
          <cell r="H9088">
            <v>74619.210000000006</v>
          </cell>
        </row>
        <row r="9089">
          <cell r="A9089" t="str">
            <v>SN5 5</v>
          </cell>
          <cell r="B9089">
            <v>1055786.94</v>
          </cell>
          <cell r="C9089" t="str">
            <v/>
          </cell>
          <cell r="D9089">
            <v>1351209.34</v>
          </cell>
          <cell r="E9089">
            <v>1797373.22</v>
          </cell>
          <cell r="F9089">
            <v>1006713.4099999998</v>
          </cell>
          <cell r="G9089">
            <v>869335.93000000017</v>
          </cell>
          <cell r="H9089">
            <v>335548.97000000003</v>
          </cell>
        </row>
        <row r="9090">
          <cell r="A9090" t="str">
            <v>SN5 6</v>
          </cell>
          <cell r="B9090">
            <v>624558.25</v>
          </cell>
          <cell r="C9090" t="str">
            <v/>
          </cell>
          <cell r="D9090">
            <v>614792.79</v>
          </cell>
          <cell r="E9090">
            <v>1065376</v>
          </cell>
          <cell r="F9090">
            <v>628424.87999999989</v>
          </cell>
          <cell r="G9090">
            <v>543757.94000000006</v>
          </cell>
          <cell r="H9090">
            <v>169793.18</v>
          </cell>
        </row>
        <row r="9091">
          <cell r="A9091" t="str">
            <v>SN5 7</v>
          </cell>
          <cell r="B9091">
            <v>402289.52</v>
          </cell>
          <cell r="C9091" t="str">
            <v/>
          </cell>
          <cell r="D9091">
            <v>394620.25</v>
          </cell>
          <cell r="E9091">
            <v>935332.76</v>
          </cell>
          <cell r="F9091">
            <v>253681.91999999995</v>
          </cell>
          <cell r="G9091">
            <v>319068.32</v>
          </cell>
          <cell r="H9091">
            <v>135030.96</v>
          </cell>
        </row>
        <row r="9092">
          <cell r="A9092" t="str">
            <v>SN5 8</v>
          </cell>
          <cell r="B9092">
            <v>1204795.8600000001</v>
          </cell>
          <cell r="C9092" t="str">
            <v/>
          </cell>
          <cell r="D9092">
            <v>834567.17</v>
          </cell>
          <cell r="E9092">
            <v>1883155.34</v>
          </cell>
          <cell r="F9092">
            <v>775905.57000000018</v>
          </cell>
          <cell r="G9092">
            <v>1017758.9500000005</v>
          </cell>
          <cell r="H9092">
            <v>316981.12</v>
          </cell>
        </row>
        <row r="9093">
          <cell r="A9093" t="str">
            <v>SN6 6</v>
          </cell>
          <cell r="B9093">
            <v>825728.58</v>
          </cell>
          <cell r="C9093" t="str">
            <v/>
          </cell>
          <cell r="D9093">
            <v>805515.37</v>
          </cell>
          <cell r="E9093">
            <v>1206096.77</v>
          </cell>
          <cell r="F9093">
            <v>320964.7099999999</v>
          </cell>
          <cell r="G9093">
            <v>596097.4800000001</v>
          </cell>
          <cell r="H9093">
            <v>243832.76</v>
          </cell>
        </row>
        <row r="9094">
          <cell r="A9094" t="str">
            <v>SN6 7</v>
          </cell>
          <cell r="B9094">
            <v>654923.36</v>
          </cell>
          <cell r="C9094" t="str">
            <v/>
          </cell>
          <cell r="D9094">
            <v>696904.83</v>
          </cell>
          <cell r="E9094">
            <v>1639537.51</v>
          </cell>
          <cell r="F9094">
            <v>423480.3299999999</v>
          </cell>
          <cell r="G9094">
            <v>1091455.3500000006</v>
          </cell>
          <cell r="H9094">
            <v>226124.05000000002</v>
          </cell>
        </row>
        <row r="9095">
          <cell r="A9095" t="str">
            <v>SN6 8</v>
          </cell>
          <cell r="B9095">
            <v>599881.18999999994</v>
          </cell>
          <cell r="C9095" t="str">
            <v/>
          </cell>
          <cell r="D9095">
            <v>805862.54</v>
          </cell>
          <cell r="E9095">
            <v>1548591.19</v>
          </cell>
          <cell r="F9095">
            <v>261141.47</v>
          </cell>
          <cell r="G9095">
            <v>764596.71000000008</v>
          </cell>
          <cell r="H9095">
            <v>218181.16</v>
          </cell>
        </row>
        <row r="9096">
          <cell r="A9096" t="str">
            <v>SN7 7</v>
          </cell>
          <cell r="B9096">
            <v>995276.79</v>
          </cell>
          <cell r="C9096" t="str">
            <v/>
          </cell>
          <cell r="D9096">
            <v>990134.98</v>
          </cell>
          <cell r="E9096">
            <v>1900760.48</v>
          </cell>
          <cell r="F9096">
            <v>624318.51000000013</v>
          </cell>
          <cell r="G9096">
            <v>811712.96999999962</v>
          </cell>
          <cell r="H9096">
            <v>267443.58</v>
          </cell>
        </row>
        <row r="9097">
          <cell r="A9097" t="str">
            <v>SN7 8</v>
          </cell>
          <cell r="B9097">
            <v>707972.36</v>
          </cell>
          <cell r="C9097" t="str">
            <v/>
          </cell>
          <cell r="D9097">
            <v>529607.67000000004</v>
          </cell>
          <cell r="E9097">
            <v>701929.49</v>
          </cell>
          <cell r="F9097">
            <v>277461.44</v>
          </cell>
          <cell r="G9097">
            <v>506089.0199999999</v>
          </cell>
          <cell r="H9097">
            <v>93366.38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646207.44999999995</v>
          </cell>
          <cell r="C9099" t="str">
            <v/>
          </cell>
          <cell r="D9099">
            <v>646974.5</v>
          </cell>
          <cell r="E9099">
            <v>789560.61</v>
          </cell>
          <cell r="F9099">
            <v>475637.4</v>
          </cell>
          <cell r="G9099">
            <v>930505.99000000011</v>
          </cell>
          <cell r="H9099">
            <v>123058.33</v>
          </cell>
        </row>
        <row r="9100">
          <cell r="A9100" t="str">
            <v>SN8 2</v>
          </cell>
          <cell r="B9100">
            <v>708090.74</v>
          </cell>
          <cell r="C9100" t="str">
            <v/>
          </cell>
          <cell r="D9100">
            <v>872269.29</v>
          </cell>
          <cell r="E9100">
            <v>953455.13</v>
          </cell>
          <cell r="F9100">
            <v>566042.66</v>
          </cell>
          <cell r="G9100">
            <v>579317.28999999992</v>
          </cell>
          <cell r="H9100">
            <v>88993.83</v>
          </cell>
        </row>
        <row r="9101">
          <cell r="A9101" t="str">
            <v>SN8 3</v>
          </cell>
          <cell r="B9101">
            <v>1050047.1399999999</v>
          </cell>
          <cell r="C9101" t="str">
            <v/>
          </cell>
          <cell r="D9101">
            <v>854926.2</v>
          </cell>
          <cell r="E9101">
            <v>1400193.1</v>
          </cell>
          <cell r="F9101">
            <v>375552.35999999993</v>
          </cell>
          <cell r="G9101">
            <v>799908.8600000001</v>
          </cell>
          <cell r="H9101">
            <v>197712.64000000001</v>
          </cell>
        </row>
        <row r="9102">
          <cell r="A9102" t="str">
            <v>SN8 4</v>
          </cell>
          <cell r="B9102">
            <v>307880.13</v>
          </cell>
          <cell r="C9102" t="str">
            <v/>
          </cell>
          <cell r="D9102">
            <v>374135.2</v>
          </cell>
          <cell r="E9102">
            <v>719382.2</v>
          </cell>
          <cell r="F9102">
            <v>410691.33999999991</v>
          </cell>
          <cell r="G9102">
            <v>380587.01</v>
          </cell>
          <cell r="H9102">
            <v>87304.650000000009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493810.86</v>
          </cell>
          <cell r="C9104" t="str">
            <v/>
          </cell>
          <cell r="D9104">
            <v>491946.64</v>
          </cell>
          <cell r="E9104">
            <v>1310556.07</v>
          </cell>
          <cell r="F9104">
            <v>182929.55999999997</v>
          </cell>
          <cell r="G9104">
            <v>512591.51000000007</v>
          </cell>
          <cell r="H9104">
            <v>152463.28</v>
          </cell>
        </row>
        <row r="9105">
          <cell r="A9105" t="str">
            <v>SN9 6</v>
          </cell>
          <cell r="B9105">
            <v>629050.6</v>
          </cell>
          <cell r="C9105" t="str">
            <v/>
          </cell>
          <cell r="D9105">
            <v>379388.78</v>
          </cell>
          <cell r="E9105">
            <v>718425.61</v>
          </cell>
          <cell r="F9105">
            <v>158253.07999999996</v>
          </cell>
          <cell r="G9105">
            <v>437848.79</v>
          </cell>
          <cell r="H9105">
            <v>94103.89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140962.26</v>
          </cell>
          <cell r="C9108">
            <v>2621362.54</v>
          </cell>
          <cell r="D9108">
            <v>40650.25</v>
          </cell>
          <cell r="E9108">
            <v>13645.93</v>
          </cell>
          <cell r="F9108">
            <v>328456.71999999997</v>
          </cell>
          <cell r="G9108">
            <v>727414.04</v>
          </cell>
          <cell r="H9108">
            <v>696266.17</v>
          </cell>
        </row>
        <row r="9109">
          <cell r="A9109" t="str">
            <v>SO total</v>
          </cell>
          <cell r="B9109">
            <v>71148644.400000036</v>
          </cell>
          <cell r="C9109">
            <v>2621362.54</v>
          </cell>
          <cell r="D9109">
            <v>71291614.530000046</v>
          </cell>
          <cell r="E9109">
            <v>112858079.36000003</v>
          </cell>
          <cell r="F9109">
            <v>32810056.25</v>
          </cell>
          <cell r="G9109">
            <v>66183830.860000014</v>
          </cell>
          <cell r="H9109">
            <v>21774772.52</v>
          </cell>
        </row>
        <row r="9110">
          <cell r="A9110" t="str">
            <v>SO14 0</v>
          </cell>
          <cell r="B9110">
            <v>874876.52</v>
          </cell>
          <cell r="C9110" t="str">
            <v/>
          </cell>
          <cell r="D9110">
            <v>297424.62</v>
          </cell>
          <cell r="E9110">
            <v>881518.89</v>
          </cell>
          <cell r="F9110">
            <v>238444.94</v>
          </cell>
          <cell r="G9110">
            <v>413448.07</v>
          </cell>
          <cell r="H9110">
            <v>118360.68000000001</v>
          </cell>
        </row>
        <row r="9111">
          <cell r="A9111" t="str">
            <v>SO14 1</v>
          </cell>
          <cell r="B9111">
            <v>230625.84</v>
          </cell>
          <cell r="C9111" t="str">
            <v/>
          </cell>
          <cell r="D9111">
            <v>83553.070000000007</v>
          </cell>
          <cell r="E9111">
            <v>234688.47</v>
          </cell>
          <cell r="F9111" t="str">
            <v/>
          </cell>
          <cell r="G9111">
            <v>70976.319999999992</v>
          </cell>
          <cell r="H9111" t="str">
            <v/>
          </cell>
        </row>
        <row r="9112">
          <cell r="A9112" t="str">
            <v>SO14 2</v>
          </cell>
          <cell r="B9112">
            <v>164496.99</v>
          </cell>
          <cell r="C9112" t="str">
            <v/>
          </cell>
          <cell r="D9112">
            <v>114822.82</v>
          </cell>
          <cell r="E9112">
            <v>205358.45</v>
          </cell>
          <cell r="F9112" t="str">
            <v/>
          </cell>
          <cell r="G9112">
            <v>102086.14999999998</v>
          </cell>
          <cell r="H9112" t="str">
            <v/>
          </cell>
        </row>
        <row r="9113">
          <cell r="A9113" t="str">
            <v>SO14 3</v>
          </cell>
          <cell r="B9113">
            <v>916778.87</v>
          </cell>
          <cell r="C9113" t="str">
            <v/>
          </cell>
          <cell r="D9113">
            <v>850621.13</v>
          </cell>
          <cell r="E9113">
            <v>1003806.89</v>
          </cell>
          <cell r="F9113">
            <v>314709.69</v>
          </cell>
          <cell r="G9113">
            <v>828616.04999999981</v>
          </cell>
          <cell r="H9113">
            <v>109790.12</v>
          </cell>
        </row>
        <row r="9114">
          <cell r="A9114" t="str">
            <v>SO14 5</v>
          </cell>
          <cell r="B9114">
            <v>148820.09</v>
          </cell>
          <cell r="C9114" t="str">
            <v/>
          </cell>
          <cell r="D9114">
            <v>164868.35</v>
          </cell>
          <cell r="E9114">
            <v>263657.7</v>
          </cell>
          <cell r="F9114" t="str">
            <v/>
          </cell>
          <cell r="G9114">
            <v>147414.85999999999</v>
          </cell>
          <cell r="H9114" t="str">
            <v/>
          </cell>
        </row>
        <row r="9115">
          <cell r="A9115" t="str">
            <v>SO14 6</v>
          </cell>
          <cell r="B9115">
            <v>438415.28</v>
          </cell>
          <cell r="C9115" t="str">
            <v/>
          </cell>
          <cell r="D9115">
            <v>248859.04</v>
          </cell>
          <cell r="E9115">
            <v>397707.96</v>
          </cell>
          <cell r="F9115">
            <v>86050.64</v>
          </cell>
          <cell r="G9115">
            <v>216151.33</v>
          </cell>
          <cell r="H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153590.71</v>
          </cell>
          <cell r="C9117" t="str">
            <v/>
          </cell>
          <cell r="D9117">
            <v>168624.78</v>
          </cell>
          <cell r="E9117">
            <v>201512.17</v>
          </cell>
          <cell r="F9117">
            <v>129436.45</v>
          </cell>
          <cell r="G9117">
            <v>215029.62</v>
          </cell>
          <cell r="H9117" t="str">
            <v/>
          </cell>
        </row>
        <row r="9118">
          <cell r="A9118" t="str">
            <v>SO15 1</v>
          </cell>
          <cell r="B9118">
            <v>173577.44</v>
          </cell>
          <cell r="C9118" t="str">
            <v/>
          </cell>
          <cell r="D9118">
            <v>251581.59</v>
          </cell>
          <cell r="E9118">
            <v>423044.92</v>
          </cell>
          <cell r="F9118">
            <v>105505.9</v>
          </cell>
          <cell r="G9118">
            <v>233795.43000000002</v>
          </cell>
          <cell r="H9118" t="str">
            <v/>
          </cell>
        </row>
        <row r="9119">
          <cell r="A9119" t="str">
            <v>SO15 2</v>
          </cell>
          <cell r="B9119">
            <v>758132.1</v>
          </cell>
          <cell r="C9119" t="str">
            <v/>
          </cell>
          <cell r="D9119">
            <v>680198.13</v>
          </cell>
          <cell r="E9119">
            <v>764724.67</v>
          </cell>
          <cell r="F9119">
            <v>352852.91000000009</v>
          </cell>
          <cell r="G9119">
            <v>623249.5399999998</v>
          </cell>
          <cell r="H9119">
            <v>52115.200000000004</v>
          </cell>
        </row>
        <row r="9120">
          <cell r="A9120" t="str">
            <v>SO15 3</v>
          </cell>
          <cell r="B9120">
            <v>929444.59</v>
          </cell>
          <cell r="C9120" t="str">
            <v/>
          </cell>
          <cell r="D9120">
            <v>812707.31</v>
          </cell>
          <cell r="E9120">
            <v>1334546.8</v>
          </cell>
          <cell r="F9120">
            <v>290720.84999999992</v>
          </cell>
          <cell r="G9120">
            <v>752790.05000000016</v>
          </cell>
          <cell r="H9120">
            <v>131581.28</v>
          </cell>
        </row>
        <row r="9121">
          <cell r="A9121" t="str">
            <v>SO15 4</v>
          </cell>
          <cell r="B9121">
            <v>624267.41</v>
          </cell>
          <cell r="C9121" t="str">
            <v/>
          </cell>
          <cell r="D9121">
            <v>367339.18</v>
          </cell>
          <cell r="E9121">
            <v>661710.91</v>
          </cell>
          <cell r="F9121">
            <v>227106.65000000005</v>
          </cell>
          <cell r="G9121">
            <v>307130.59999999992</v>
          </cell>
          <cell r="H9121">
            <v>108847.03</v>
          </cell>
        </row>
        <row r="9122">
          <cell r="A9122" t="str">
            <v>SO15 5</v>
          </cell>
          <cell r="B9122">
            <v>1252904.8700000001</v>
          </cell>
          <cell r="C9122" t="str">
            <v/>
          </cell>
          <cell r="D9122">
            <v>1194285.07</v>
          </cell>
          <cell r="E9122">
            <v>1752445.33</v>
          </cell>
          <cell r="F9122">
            <v>628592.50999999989</v>
          </cell>
          <cell r="G9122">
            <v>804736.73999999964</v>
          </cell>
          <cell r="H9122">
            <v>347823.66000000003</v>
          </cell>
        </row>
        <row r="9123">
          <cell r="A9123" t="str">
            <v>SO15 7</v>
          </cell>
          <cell r="B9123">
            <v>287827.20000000001</v>
          </cell>
          <cell r="C9123" t="str">
            <v/>
          </cell>
          <cell r="D9123">
            <v>308442.52</v>
          </cell>
          <cell r="E9123">
            <v>300802.28999999998</v>
          </cell>
          <cell r="F9123">
            <v>104525.70000000003</v>
          </cell>
          <cell r="G9123">
            <v>241395.03</v>
          </cell>
          <cell r="H9123">
            <v>109364.04000000001</v>
          </cell>
        </row>
        <row r="9124">
          <cell r="A9124" t="str">
            <v>SO15 8</v>
          </cell>
          <cell r="B9124">
            <v>311928.96999999997</v>
          </cell>
          <cell r="C9124" t="str">
            <v/>
          </cell>
          <cell r="D9124">
            <v>209601.27</v>
          </cell>
          <cell r="E9124">
            <v>496318.47</v>
          </cell>
          <cell r="F9124">
            <v>149067.76999999999</v>
          </cell>
          <cell r="G9124">
            <v>303623.83</v>
          </cell>
          <cell r="H9124">
            <v>96022.24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227325.83</v>
          </cell>
          <cell r="C9126" t="str">
            <v/>
          </cell>
          <cell r="D9126">
            <v>363499.62</v>
          </cell>
          <cell r="E9126">
            <v>306260.31</v>
          </cell>
          <cell r="F9126">
            <v>149597.09999999995</v>
          </cell>
          <cell r="G9126">
            <v>219178.81999999998</v>
          </cell>
          <cell r="H9126">
            <v>96355.81</v>
          </cell>
        </row>
        <row r="9127">
          <cell r="A9127" t="str">
            <v>SO16 2</v>
          </cell>
          <cell r="B9127">
            <v>100262.63</v>
          </cell>
          <cell r="C9127" t="str">
            <v/>
          </cell>
          <cell r="D9127">
            <v>57115.6</v>
          </cell>
          <cell r="E9127">
            <v>183978.19</v>
          </cell>
          <cell r="F9127" t="str">
            <v/>
          </cell>
          <cell r="G9127">
            <v>75220.539999999994</v>
          </cell>
          <cell r="H9127" t="str">
            <v/>
          </cell>
        </row>
        <row r="9128">
          <cell r="A9128" t="str">
            <v>SO16 3</v>
          </cell>
          <cell r="B9128">
            <v>883003.68</v>
          </cell>
          <cell r="C9128" t="str">
            <v/>
          </cell>
          <cell r="D9128">
            <v>729362.31</v>
          </cell>
          <cell r="E9128">
            <v>1193161.27</v>
          </cell>
          <cell r="F9128">
            <v>312327.07</v>
          </cell>
          <cell r="G9128">
            <v>775439.53</v>
          </cell>
          <cell r="H9128">
            <v>257958.57</v>
          </cell>
        </row>
        <row r="9129">
          <cell r="A9129" t="str">
            <v>SO16 4</v>
          </cell>
          <cell r="B9129">
            <v>867440.11</v>
          </cell>
          <cell r="C9129" t="str">
            <v/>
          </cell>
          <cell r="D9129">
            <v>715281.11</v>
          </cell>
          <cell r="E9129">
            <v>1180108.43</v>
          </cell>
          <cell r="F9129">
            <v>529076.71</v>
          </cell>
          <cell r="G9129">
            <v>611847.30000000005</v>
          </cell>
          <cell r="H9129">
            <v>249992.04</v>
          </cell>
        </row>
        <row r="9130">
          <cell r="A9130" t="str">
            <v>SO16 5</v>
          </cell>
          <cell r="B9130">
            <v>1117156.55</v>
          </cell>
          <cell r="C9130" t="str">
            <v/>
          </cell>
          <cell r="D9130">
            <v>809235.16</v>
          </cell>
          <cell r="E9130">
            <v>1328771.95</v>
          </cell>
          <cell r="F9130">
            <v>449891.79999999993</v>
          </cell>
          <cell r="G9130">
            <v>973819.86000000022</v>
          </cell>
          <cell r="H9130">
            <v>291394.01</v>
          </cell>
        </row>
        <row r="9131">
          <cell r="A9131" t="str">
            <v>SO16 6</v>
          </cell>
          <cell r="B9131">
            <v>1115750.99</v>
          </cell>
          <cell r="C9131" t="str">
            <v/>
          </cell>
          <cell r="D9131">
            <v>816246.87</v>
          </cell>
          <cell r="E9131">
            <v>1392516.56</v>
          </cell>
          <cell r="F9131">
            <v>400453.68</v>
          </cell>
          <cell r="G9131">
            <v>1065879.5800000003</v>
          </cell>
          <cell r="H9131">
            <v>234139.84</v>
          </cell>
        </row>
        <row r="9132">
          <cell r="A9132" t="str">
            <v>SO16 7</v>
          </cell>
          <cell r="B9132">
            <v>917724.47</v>
          </cell>
          <cell r="C9132" t="str">
            <v/>
          </cell>
          <cell r="D9132">
            <v>817951.99</v>
          </cell>
          <cell r="E9132">
            <v>929783.88</v>
          </cell>
          <cell r="F9132">
            <v>217590.95999999996</v>
          </cell>
          <cell r="G9132">
            <v>935485.80000000028</v>
          </cell>
          <cell r="H9132">
            <v>106047.40000000001</v>
          </cell>
        </row>
        <row r="9133">
          <cell r="A9133" t="str">
            <v>SO16 8</v>
          </cell>
          <cell r="B9133">
            <v>1204522.3600000001</v>
          </cell>
          <cell r="C9133" t="str">
            <v/>
          </cell>
          <cell r="D9133">
            <v>1113136.3899999999</v>
          </cell>
          <cell r="E9133">
            <v>2100399.27</v>
          </cell>
          <cell r="F9133">
            <v>917341.78</v>
          </cell>
          <cell r="G9133">
            <v>1177696.8400000003</v>
          </cell>
          <cell r="H9133">
            <v>533737.09</v>
          </cell>
        </row>
        <row r="9134">
          <cell r="A9134" t="str">
            <v>SO16 9</v>
          </cell>
          <cell r="B9134">
            <v>1257231.6499999999</v>
          </cell>
          <cell r="C9134" t="str">
            <v/>
          </cell>
          <cell r="D9134">
            <v>704854.85</v>
          </cell>
          <cell r="E9134">
            <v>1862635.94</v>
          </cell>
          <cell r="F9134">
            <v>778454.01000000013</v>
          </cell>
          <cell r="G9134">
            <v>1278504.67</v>
          </cell>
          <cell r="H9134">
            <v>422234</v>
          </cell>
        </row>
        <row r="9135">
          <cell r="A9135" t="str">
            <v>SO17 1</v>
          </cell>
          <cell r="B9135">
            <v>460310.69</v>
          </cell>
          <cell r="C9135" t="str">
            <v/>
          </cell>
          <cell r="D9135">
            <v>379289.75</v>
          </cell>
          <cell r="E9135">
            <v>625957.23</v>
          </cell>
          <cell r="F9135">
            <v>74073.759999999995</v>
          </cell>
          <cell r="G9135">
            <v>368240.86999999994</v>
          </cell>
          <cell r="H9135" t="str">
            <v/>
          </cell>
        </row>
        <row r="9136">
          <cell r="A9136" t="str">
            <v>SO17 2</v>
          </cell>
          <cell r="B9136">
            <v>564496.52</v>
          </cell>
          <cell r="C9136" t="str">
            <v/>
          </cell>
          <cell r="D9136">
            <v>399938.55</v>
          </cell>
          <cell r="E9136">
            <v>791832.99</v>
          </cell>
          <cell r="F9136">
            <v>305571.51</v>
          </cell>
          <cell r="G9136">
            <v>291595.84999999986</v>
          </cell>
          <cell r="H9136">
            <v>91807.92</v>
          </cell>
        </row>
        <row r="9137">
          <cell r="A9137" t="str">
            <v>SO17 3</v>
          </cell>
          <cell r="B9137">
            <v>324418.59999999998</v>
          </cell>
          <cell r="C9137" t="str">
            <v/>
          </cell>
          <cell r="D9137">
            <v>125798.95</v>
          </cell>
          <cell r="E9137">
            <v>379214.81</v>
          </cell>
          <cell r="F9137" t="str">
            <v/>
          </cell>
          <cell r="G9137">
            <v>172208.30000000002</v>
          </cell>
          <cell r="H9137" t="str">
            <v/>
          </cell>
        </row>
        <row r="9138">
          <cell r="A9138" t="str">
            <v>SO18 1</v>
          </cell>
          <cell r="B9138">
            <v>936344.71</v>
          </cell>
          <cell r="C9138" t="str">
            <v/>
          </cell>
          <cell r="D9138">
            <v>879893.61</v>
          </cell>
          <cell r="E9138">
            <v>1236009.8</v>
          </cell>
          <cell r="F9138">
            <v>393353.71999999991</v>
          </cell>
          <cell r="G9138">
            <v>761009.97000000009</v>
          </cell>
          <cell r="H9138">
            <v>278498.61</v>
          </cell>
        </row>
        <row r="9139">
          <cell r="A9139" t="str">
            <v>SO18 2</v>
          </cell>
          <cell r="B9139">
            <v>997023.54</v>
          </cell>
          <cell r="C9139" t="str">
            <v/>
          </cell>
          <cell r="D9139">
            <v>784578.93</v>
          </cell>
          <cell r="E9139">
            <v>1350966.39</v>
          </cell>
          <cell r="F9139">
            <v>540086.78999999992</v>
          </cell>
          <cell r="G9139">
            <v>1063138.7399999993</v>
          </cell>
          <cell r="H9139">
            <v>344348.46</v>
          </cell>
        </row>
        <row r="9140">
          <cell r="A9140" t="str">
            <v>SO18 3</v>
          </cell>
          <cell r="B9140">
            <v>551767.36</v>
          </cell>
          <cell r="C9140" t="str">
            <v/>
          </cell>
          <cell r="D9140">
            <v>526596.15</v>
          </cell>
          <cell r="E9140">
            <v>750480.6</v>
          </cell>
          <cell r="F9140">
            <v>208407.09999999995</v>
          </cell>
          <cell r="G9140">
            <v>489614.17999999993</v>
          </cell>
          <cell r="H9140">
            <v>172819.98</v>
          </cell>
        </row>
        <row r="9141">
          <cell r="A9141" t="str">
            <v>SO18 4</v>
          </cell>
          <cell r="B9141">
            <v>489243.44</v>
          </cell>
          <cell r="C9141" t="str">
            <v/>
          </cell>
          <cell r="D9141">
            <v>388049.9</v>
          </cell>
          <cell r="E9141">
            <v>674899.7</v>
          </cell>
          <cell r="F9141">
            <v>189823.43999999997</v>
          </cell>
          <cell r="G9141">
            <v>510798.69999999995</v>
          </cell>
          <cell r="H9141">
            <v>204951.19</v>
          </cell>
        </row>
        <row r="9142">
          <cell r="A9142" t="str">
            <v>SO18 5</v>
          </cell>
          <cell r="B9142">
            <v>593172.19999999995</v>
          </cell>
          <cell r="C9142" t="str">
            <v/>
          </cell>
          <cell r="D9142">
            <v>782974.36</v>
          </cell>
          <cell r="E9142">
            <v>1715865.24</v>
          </cell>
          <cell r="F9142">
            <v>448954.8</v>
          </cell>
          <cell r="G9142">
            <v>1025297.42</v>
          </cell>
          <cell r="H9142">
            <v>197922.21</v>
          </cell>
        </row>
        <row r="9143">
          <cell r="A9143" t="str">
            <v>SO18 6</v>
          </cell>
          <cell r="B9143">
            <v>342433.8</v>
          </cell>
          <cell r="C9143" t="str">
            <v/>
          </cell>
          <cell r="D9143">
            <v>208636.04</v>
          </cell>
          <cell r="E9143">
            <v>440962.91</v>
          </cell>
          <cell r="F9143">
            <v>64640.85</v>
          </cell>
          <cell r="G9143">
            <v>260582.77</v>
          </cell>
          <cell r="H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359797.3</v>
          </cell>
          <cell r="C9145" t="str">
            <v/>
          </cell>
          <cell r="D9145">
            <v>308710.81</v>
          </cell>
          <cell r="E9145">
            <v>686511.76</v>
          </cell>
          <cell r="F9145">
            <v>258641.19000000003</v>
          </cell>
          <cell r="G9145">
            <v>529590.94999999995</v>
          </cell>
          <cell r="H9145">
            <v>113983.01000000001</v>
          </cell>
        </row>
        <row r="9146">
          <cell r="A9146" t="str">
            <v>SO19 1</v>
          </cell>
          <cell r="B9146">
            <v>143489.56</v>
          </cell>
          <cell r="C9146" t="str">
            <v/>
          </cell>
          <cell r="D9146">
            <v>194637.36</v>
          </cell>
          <cell r="E9146">
            <v>468201.94</v>
          </cell>
          <cell r="F9146">
            <v>157784.11000000004</v>
          </cell>
          <cell r="G9146">
            <v>354458.91</v>
          </cell>
          <cell r="H9146">
            <v>156315.06</v>
          </cell>
        </row>
        <row r="9147">
          <cell r="A9147" t="str">
            <v>SO19 2</v>
          </cell>
          <cell r="B9147">
            <v>672894.02</v>
          </cell>
          <cell r="C9147" t="str">
            <v/>
          </cell>
          <cell r="D9147">
            <v>593387</v>
          </cell>
          <cell r="E9147">
            <v>1449071.94</v>
          </cell>
          <cell r="F9147">
            <v>430991.63</v>
          </cell>
          <cell r="G9147">
            <v>854226.39</v>
          </cell>
          <cell r="H9147">
            <v>300996.95</v>
          </cell>
        </row>
        <row r="9148">
          <cell r="A9148" t="str">
            <v>SO19 4</v>
          </cell>
          <cell r="B9148">
            <v>228576.28</v>
          </cell>
          <cell r="C9148" t="str">
            <v/>
          </cell>
          <cell r="D9148">
            <v>278097.76</v>
          </cell>
          <cell r="E9148">
            <v>202058.56</v>
          </cell>
          <cell r="F9148">
            <v>161734.57000000004</v>
          </cell>
          <cell r="G9148">
            <v>108572.26000000002</v>
          </cell>
          <cell r="H9148">
            <v>91090.59</v>
          </cell>
        </row>
        <row r="9149">
          <cell r="A9149" t="str">
            <v>SO19 5</v>
          </cell>
          <cell r="B9149">
            <v>167685.04</v>
          </cell>
          <cell r="C9149" t="str">
            <v/>
          </cell>
          <cell r="D9149">
            <v>283553.90999999997</v>
          </cell>
          <cell r="E9149">
            <v>362330.79</v>
          </cell>
          <cell r="F9149">
            <v>164205.23000000001</v>
          </cell>
          <cell r="G9149">
            <v>96201.29</v>
          </cell>
          <cell r="H9149">
            <v>95082.290000000008</v>
          </cell>
        </row>
        <row r="9150">
          <cell r="A9150" t="str">
            <v>SO19 6</v>
          </cell>
          <cell r="B9150">
            <v>679688.79</v>
          </cell>
          <cell r="C9150" t="str">
            <v/>
          </cell>
          <cell r="D9150">
            <v>504435.96</v>
          </cell>
          <cell r="E9150">
            <v>1605686.89</v>
          </cell>
          <cell r="F9150">
            <v>453383.87</v>
          </cell>
          <cell r="G9150">
            <v>802497.83000000019</v>
          </cell>
          <cell r="H9150">
            <v>288197.91000000003</v>
          </cell>
        </row>
        <row r="9151">
          <cell r="A9151" t="str">
            <v>SO19 7</v>
          </cell>
          <cell r="B9151">
            <v>691556.14</v>
          </cell>
          <cell r="C9151" t="str">
            <v/>
          </cell>
          <cell r="D9151">
            <v>719395.01</v>
          </cell>
          <cell r="E9151">
            <v>1450433.33</v>
          </cell>
          <cell r="F9151">
            <v>434001.7</v>
          </cell>
          <cell r="G9151">
            <v>761140.13000000012</v>
          </cell>
          <cell r="H9151">
            <v>232219.88</v>
          </cell>
        </row>
        <row r="9152">
          <cell r="A9152" t="str">
            <v>SO19 8</v>
          </cell>
          <cell r="B9152">
            <v>825162.01</v>
          </cell>
          <cell r="C9152" t="str">
            <v/>
          </cell>
          <cell r="D9152">
            <v>1022029.44</v>
          </cell>
          <cell r="E9152">
            <v>1520057.02</v>
          </cell>
          <cell r="F9152">
            <v>520137.75999999989</v>
          </cell>
          <cell r="G9152">
            <v>941509.00999999954</v>
          </cell>
          <cell r="H9152">
            <v>406068.51</v>
          </cell>
        </row>
        <row r="9153">
          <cell r="A9153" t="str">
            <v>SO19 9</v>
          </cell>
          <cell r="B9153">
            <v>1530246.59</v>
          </cell>
          <cell r="C9153" t="str">
            <v/>
          </cell>
          <cell r="D9153">
            <v>1448668.53</v>
          </cell>
          <cell r="E9153">
            <v>3350554.85</v>
          </cell>
          <cell r="F9153">
            <v>651146.68000000017</v>
          </cell>
          <cell r="G9153">
            <v>1862971.2299999993</v>
          </cell>
          <cell r="H9153">
            <v>546432.14</v>
          </cell>
        </row>
        <row r="9154">
          <cell r="A9154" t="str">
            <v>SO20 6</v>
          </cell>
          <cell r="B9154">
            <v>299040.19</v>
          </cell>
          <cell r="C9154" t="str">
            <v/>
          </cell>
          <cell r="D9154">
            <v>604668.9</v>
          </cell>
          <cell r="E9154">
            <v>709686.33</v>
          </cell>
          <cell r="F9154">
            <v>227045.46</v>
          </cell>
          <cell r="G9154">
            <v>398694.48000000004</v>
          </cell>
          <cell r="H9154">
            <v>125069.88</v>
          </cell>
        </row>
        <row r="9155">
          <cell r="A9155" t="str">
            <v>SO20 8</v>
          </cell>
          <cell r="B9155">
            <v>528231.98</v>
          </cell>
          <cell r="C9155" t="str">
            <v/>
          </cell>
          <cell r="D9155">
            <v>676741.14</v>
          </cell>
          <cell r="E9155">
            <v>905407.81</v>
          </cell>
          <cell r="F9155">
            <v>168128.06</v>
          </cell>
          <cell r="G9155">
            <v>464988.60000000003</v>
          </cell>
          <cell r="H9155">
            <v>152539.16</v>
          </cell>
        </row>
        <row r="9156">
          <cell r="A9156" t="str">
            <v>SO21 1</v>
          </cell>
          <cell r="B9156">
            <v>877704.01</v>
          </cell>
          <cell r="C9156" t="str">
            <v/>
          </cell>
          <cell r="D9156">
            <v>876286.69</v>
          </cell>
          <cell r="E9156">
            <v>1154674.6399999999</v>
          </cell>
          <cell r="F9156">
            <v>289091.1100000001</v>
          </cell>
          <cell r="G9156">
            <v>1082052.0100000002</v>
          </cell>
          <cell r="H9156">
            <v>340136.06</v>
          </cell>
        </row>
        <row r="9157">
          <cell r="A9157" t="str">
            <v>SO21 2</v>
          </cell>
          <cell r="B9157">
            <v>640382.02</v>
          </cell>
          <cell r="C9157" t="str">
            <v/>
          </cell>
          <cell r="D9157">
            <v>729989.7</v>
          </cell>
          <cell r="E9157">
            <v>1046310.01</v>
          </cell>
          <cell r="F9157">
            <v>186638.95</v>
          </cell>
          <cell r="G9157">
            <v>697210.23</v>
          </cell>
          <cell r="H9157">
            <v>213191.81</v>
          </cell>
        </row>
        <row r="9158">
          <cell r="A9158" t="str">
            <v>SO21 3</v>
          </cell>
          <cell r="B9158">
            <v>894033.77</v>
          </cell>
          <cell r="C9158" t="str">
            <v/>
          </cell>
          <cell r="D9158">
            <v>866875.9</v>
          </cell>
          <cell r="E9158">
            <v>1419247.35</v>
          </cell>
          <cell r="F9158">
            <v>522969.66000000009</v>
          </cell>
          <cell r="G9158">
            <v>534831.47</v>
          </cell>
          <cell r="H9158">
            <v>339409.34</v>
          </cell>
        </row>
        <row r="9159">
          <cell r="A9159" t="str">
            <v>SO22 4</v>
          </cell>
          <cell r="B9159">
            <v>835761.55</v>
          </cell>
          <cell r="C9159" t="str">
            <v/>
          </cell>
          <cell r="D9159">
            <v>770650.7</v>
          </cell>
          <cell r="E9159">
            <v>1215773.9099999999</v>
          </cell>
          <cell r="F9159">
            <v>366770.27000000008</v>
          </cell>
          <cell r="G9159">
            <v>696537.58000000019</v>
          </cell>
          <cell r="H9159">
            <v>225397.35</v>
          </cell>
        </row>
        <row r="9160">
          <cell r="A9160" t="str">
            <v>SO22 5</v>
          </cell>
          <cell r="B9160">
            <v>740603.58</v>
          </cell>
          <cell r="C9160" t="str">
            <v/>
          </cell>
          <cell r="D9160">
            <v>880514.57</v>
          </cell>
          <cell r="E9160">
            <v>1024299.57</v>
          </cell>
          <cell r="F9160">
            <v>148956.07999999996</v>
          </cell>
          <cell r="G9160">
            <v>724322.44000000006</v>
          </cell>
          <cell r="H9160">
            <v>190067.53</v>
          </cell>
        </row>
        <row r="9161">
          <cell r="A9161" t="str">
            <v>SO22 6</v>
          </cell>
          <cell r="B9161">
            <v>809694.87</v>
          </cell>
          <cell r="C9161" t="str">
            <v/>
          </cell>
          <cell r="D9161">
            <v>914510.55</v>
          </cell>
          <cell r="E9161">
            <v>1272358.8700000001</v>
          </cell>
          <cell r="F9161">
            <v>340704.04</v>
          </cell>
          <cell r="G9161">
            <v>928049.92999999959</v>
          </cell>
          <cell r="H9161">
            <v>307055.40000000002</v>
          </cell>
        </row>
        <row r="9162">
          <cell r="A9162" t="str">
            <v>SO23 0</v>
          </cell>
          <cell r="B9162">
            <v>277792.75</v>
          </cell>
          <cell r="C9162" t="str">
            <v/>
          </cell>
          <cell r="D9162">
            <v>412082.67</v>
          </cell>
          <cell r="E9162">
            <v>636498.97</v>
          </cell>
          <cell r="F9162">
            <v>226267.33000000005</v>
          </cell>
          <cell r="G9162">
            <v>623176.22999999986</v>
          </cell>
          <cell r="H9162">
            <v>142299.25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970641.93</v>
          </cell>
          <cell r="C9165" t="str">
            <v/>
          </cell>
          <cell r="D9165">
            <v>955031.95</v>
          </cell>
          <cell r="E9165">
            <v>1684923.47</v>
          </cell>
          <cell r="F9165">
            <v>473498.85000000009</v>
          </cell>
          <cell r="G9165">
            <v>716851.26</v>
          </cell>
          <cell r="H9165">
            <v>272675.11</v>
          </cell>
        </row>
        <row r="9166">
          <cell r="A9166" t="str">
            <v>SO23 8</v>
          </cell>
          <cell r="B9166">
            <v>194103.81</v>
          </cell>
          <cell r="C9166" t="str">
            <v/>
          </cell>
          <cell r="D9166">
            <v>259208.15</v>
          </cell>
          <cell r="E9166">
            <v>366755.86</v>
          </cell>
          <cell r="F9166">
            <v>91971.09</v>
          </cell>
          <cell r="G9166">
            <v>303681.45000000007</v>
          </cell>
          <cell r="H9166" t="str">
            <v/>
          </cell>
        </row>
        <row r="9167">
          <cell r="A9167" t="str">
            <v>SO23 9</v>
          </cell>
          <cell r="B9167">
            <v>255820.34</v>
          </cell>
          <cell r="C9167" t="str">
            <v/>
          </cell>
          <cell r="D9167">
            <v>508944.85</v>
          </cell>
          <cell r="E9167">
            <v>466910.19</v>
          </cell>
          <cell r="F9167">
            <v>118860.57999999999</v>
          </cell>
          <cell r="G9167">
            <v>532562.35000000009</v>
          </cell>
          <cell r="H9167">
            <v>41545.770000000004</v>
          </cell>
        </row>
        <row r="9168">
          <cell r="A9168" t="str">
            <v>SO24 0</v>
          </cell>
          <cell r="B9168">
            <v>557837.02</v>
          </cell>
          <cell r="C9168" t="str">
            <v/>
          </cell>
          <cell r="D9168">
            <v>446780.44</v>
          </cell>
          <cell r="E9168">
            <v>807810.06</v>
          </cell>
          <cell r="F9168">
            <v>141521.23000000001</v>
          </cell>
          <cell r="G9168">
            <v>579832.44999999995</v>
          </cell>
          <cell r="H9168">
            <v>99384.1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613232.76</v>
          </cell>
          <cell r="C9170" t="str">
            <v/>
          </cell>
          <cell r="D9170">
            <v>615612.73</v>
          </cell>
          <cell r="E9170">
            <v>1135395.52</v>
          </cell>
          <cell r="F9170">
            <v>326147.4499999999</v>
          </cell>
          <cell r="G9170">
            <v>711791.08000000007</v>
          </cell>
          <cell r="H9170">
            <v>150201.48000000001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786086.15</v>
          </cell>
          <cell r="C9172" t="str">
            <v/>
          </cell>
          <cell r="D9172">
            <v>850762.63</v>
          </cell>
          <cell r="E9172">
            <v>1230615.69</v>
          </cell>
          <cell r="F9172">
            <v>386776.88000000006</v>
          </cell>
          <cell r="G9172">
            <v>619534.16</v>
          </cell>
          <cell r="H9172">
            <v>204058.63</v>
          </cell>
        </row>
        <row r="9173">
          <cell r="A9173" t="str">
            <v>SO30 2</v>
          </cell>
          <cell r="B9173">
            <v>1696742.82</v>
          </cell>
          <cell r="C9173" t="str">
            <v/>
          </cell>
          <cell r="D9173">
            <v>2035537.9199999999</v>
          </cell>
          <cell r="E9173">
            <v>2613166.1</v>
          </cell>
          <cell r="F9173">
            <v>706629.3</v>
          </cell>
          <cell r="G9173">
            <v>1354793.1700000002</v>
          </cell>
          <cell r="H9173">
            <v>359925.68</v>
          </cell>
        </row>
        <row r="9174">
          <cell r="A9174" t="str">
            <v>SO30 3</v>
          </cell>
          <cell r="B9174">
            <v>820489.03</v>
          </cell>
          <cell r="C9174" t="str">
            <v/>
          </cell>
          <cell r="D9174">
            <v>888895.31</v>
          </cell>
          <cell r="E9174">
            <v>1239042</v>
          </cell>
          <cell r="F9174">
            <v>279309.02</v>
          </cell>
          <cell r="G9174">
            <v>710600.92999999993</v>
          </cell>
          <cell r="H9174">
            <v>262639.51</v>
          </cell>
        </row>
        <row r="9175">
          <cell r="A9175" t="str">
            <v>SO30 4</v>
          </cell>
          <cell r="B9175">
            <v>620012.69999999995</v>
          </cell>
          <cell r="C9175" t="str">
            <v/>
          </cell>
          <cell r="D9175">
            <v>599661.88</v>
          </cell>
          <cell r="E9175">
            <v>828507.35</v>
          </cell>
          <cell r="F9175">
            <v>330866.23999999993</v>
          </cell>
          <cell r="G9175">
            <v>554762.8600000001</v>
          </cell>
          <cell r="H9175">
            <v>197965.67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446271.03</v>
          </cell>
          <cell r="C9178" t="str">
            <v/>
          </cell>
          <cell r="D9178">
            <v>322037.24</v>
          </cell>
          <cell r="E9178">
            <v>698658.45</v>
          </cell>
          <cell r="F9178">
            <v>102425.13</v>
          </cell>
          <cell r="G9178">
            <v>330116.83999999997</v>
          </cell>
          <cell r="H9178">
            <v>75558.12</v>
          </cell>
        </row>
        <row r="9179">
          <cell r="A9179" t="str">
            <v>SO31 4</v>
          </cell>
          <cell r="B9179">
            <v>629433.68000000005</v>
          </cell>
          <cell r="C9179" t="str">
            <v/>
          </cell>
          <cell r="D9179">
            <v>497462.56</v>
          </cell>
          <cell r="E9179">
            <v>788830.2</v>
          </cell>
          <cell r="F9179">
            <v>185683.49</v>
          </cell>
          <cell r="G9179">
            <v>669245.48</v>
          </cell>
          <cell r="H9179">
            <v>187322.15</v>
          </cell>
        </row>
        <row r="9180">
          <cell r="A9180" t="str">
            <v>SO31 5</v>
          </cell>
          <cell r="B9180">
            <v>702010.35</v>
          </cell>
          <cell r="C9180" t="str">
            <v/>
          </cell>
          <cell r="D9180">
            <v>807223.17</v>
          </cell>
          <cell r="E9180">
            <v>1288394.33</v>
          </cell>
          <cell r="F9180">
            <v>230741.60999999996</v>
          </cell>
          <cell r="G9180">
            <v>847741.34000000008</v>
          </cell>
          <cell r="H9180">
            <v>171342.59</v>
          </cell>
        </row>
        <row r="9181">
          <cell r="A9181" t="str">
            <v>SO31 6</v>
          </cell>
          <cell r="B9181">
            <v>1616196.23</v>
          </cell>
          <cell r="C9181" t="str">
            <v/>
          </cell>
          <cell r="D9181">
            <v>1774764.78</v>
          </cell>
          <cell r="E9181">
            <v>2751989.41</v>
          </cell>
          <cell r="F9181">
            <v>567988.09</v>
          </cell>
          <cell r="G9181">
            <v>1102943.6600000006</v>
          </cell>
          <cell r="H9181">
            <v>315010.95</v>
          </cell>
        </row>
        <row r="9182">
          <cell r="A9182" t="str">
            <v>SO31 7</v>
          </cell>
          <cell r="B9182">
            <v>909412.04</v>
          </cell>
          <cell r="C9182" t="str">
            <v/>
          </cell>
          <cell r="D9182">
            <v>1265001.1100000001</v>
          </cell>
          <cell r="E9182">
            <v>2022282.96</v>
          </cell>
          <cell r="F9182">
            <v>406619.6</v>
          </cell>
          <cell r="G9182">
            <v>832782.2699999999</v>
          </cell>
          <cell r="H9182">
            <v>245369.58000000002</v>
          </cell>
        </row>
        <row r="9183">
          <cell r="A9183" t="str">
            <v>SO31 8</v>
          </cell>
          <cell r="B9183">
            <v>752553.95</v>
          </cell>
          <cell r="C9183" t="str">
            <v/>
          </cell>
          <cell r="D9183">
            <v>782894.43</v>
          </cell>
          <cell r="E9183">
            <v>1239044.28</v>
          </cell>
          <cell r="F9183">
            <v>444936.4</v>
          </cell>
          <cell r="G9183">
            <v>656835.03</v>
          </cell>
          <cell r="H9183">
            <v>386836.74</v>
          </cell>
        </row>
        <row r="9184">
          <cell r="A9184" t="str">
            <v>SO31 9</v>
          </cell>
          <cell r="B9184">
            <v>858154.17</v>
          </cell>
          <cell r="C9184" t="str">
            <v/>
          </cell>
          <cell r="D9184">
            <v>804763.87</v>
          </cell>
          <cell r="E9184">
            <v>1400241.61</v>
          </cell>
          <cell r="F9184">
            <v>229893.3</v>
          </cell>
          <cell r="G9184">
            <v>617046.83000000007</v>
          </cell>
          <cell r="H9184">
            <v>192706.24</v>
          </cell>
        </row>
        <row r="9185">
          <cell r="A9185" t="str">
            <v>SO32 1</v>
          </cell>
          <cell r="B9185">
            <v>1221457.28</v>
          </cell>
          <cell r="C9185" t="str">
            <v/>
          </cell>
          <cell r="D9185">
            <v>671618.83</v>
          </cell>
          <cell r="E9185">
            <v>1583852.23</v>
          </cell>
          <cell r="F9185">
            <v>313648.99</v>
          </cell>
          <cell r="G9185">
            <v>652476.13000000024</v>
          </cell>
          <cell r="H9185">
            <v>116998.6</v>
          </cell>
        </row>
        <row r="9186">
          <cell r="A9186" t="str">
            <v>SO32 2</v>
          </cell>
          <cell r="B9186">
            <v>1426760.91</v>
          </cell>
          <cell r="C9186" t="str">
            <v/>
          </cell>
          <cell r="D9186">
            <v>1609607.45</v>
          </cell>
          <cell r="E9186">
            <v>2433616.81</v>
          </cell>
          <cell r="F9186">
            <v>435141.6700000001</v>
          </cell>
          <cell r="G9186">
            <v>1006892.3199999997</v>
          </cell>
          <cell r="H9186">
            <v>283570.92</v>
          </cell>
        </row>
        <row r="9187">
          <cell r="A9187" t="str">
            <v>SO32 3</v>
          </cell>
          <cell r="B9187">
            <v>430733.09</v>
          </cell>
          <cell r="C9187" t="str">
            <v/>
          </cell>
          <cell r="D9187">
            <v>284711.84000000003</v>
          </cell>
          <cell r="E9187">
            <v>653806.68999999994</v>
          </cell>
          <cell r="F9187">
            <v>98099.51</v>
          </cell>
          <cell r="G9187" t="str">
            <v/>
          </cell>
          <cell r="H9187">
            <v>102807.69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920695.96</v>
          </cell>
          <cell r="C9189" t="str">
            <v/>
          </cell>
          <cell r="D9189">
            <v>1188768.28</v>
          </cell>
          <cell r="E9189">
            <v>1560586.69</v>
          </cell>
          <cell r="F9189">
            <v>392747.51</v>
          </cell>
          <cell r="G9189">
            <v>1076968.9699999997</v>
          </cell>
          <cell r="H9189">
            <v>253543.4</v>
          </cell>
        </row>
        <row r="9190">
          <cell r="A9190" t="str">
            <v>SO40 3</v>
          </cell>
          <cell r="B9190">
            <v>764929.92</v>
          </cell>
          <cell r="C9190" t="str">
            <v/>
          </cell>
          <cell r="D9190">
            <v>810263.71</v>
          </cell>
          <cell r="E9190">
            <v>1529230.32</v>
          </cell>
          <cell r="F9190">
            <v>517870.4</v>
          </cell>
          <cell r="G9190">
            <v>539625.8600000001</v>
          </cell>
          <cell r="H9190">
            <v>215846.55000000002</v>
          </cell>
        </row>
        <row r="9191">
          <cell r="A9191" t="str">
            <v>SO40 4</v>
          </cell>
          <cell r="B9191">
            <v>735696.35</v>
          </cell>
          <cell r="C9191" t="str">
            <v/>
          </cell>
          <cell r="D9191">
            <v>881358.3</v>
          </cell>
          <cell r="E9191">
            <v>1172588.8600000001</v>
          </cell>
          <cell r="F9191">
            <v>459762.86</v>
          </cell>
          <cell r="G9191">
            <v>949280.43</v>
          </cell>
          <cell r="H9191">
            <v>228225.96</v>
          </cell>
        </row>
        <row r="9192">
          <cell r="A9192" t="str">
            <v>SO40 7</v>
          </cell>
          <cell r="B9192">
            <v>527654.34</v>
          </cell>
          <cell r="C9192" t="str">
            <v/>
          </cell>
          <cell r="D9192">
            <v>706729.7</v>
          </cell>
          <cell r="E9192">
            <v>852426.91</v>
          </cell>
          <cell r="F9192">
            <v>325173.77999999991</v>
          </cell>
          <cell r="G9192">
            <v>315753.59000000003</v>
          </cell>
          <cell r="H9192">
            <v>182240.06</v>
          </cell>
        </row>
        <row r="9193">
          <cell r="A9193" t="str">
            <v>SO40 8</v>
          </cell>
          <cell r="B9193">
            <v>1099365.68</v>
          </cell>
          <cell r="C9193" t="str">
            <v/>
          </cell>
          <cell r="D9193">
            <v>1040711.53</v>
          </cell>
          <cell r="E9193">
            <v>1590449.6</v>
          </cell>
          <cell r="F9193">
            <v>579571.1100000001</v>
          </cell>
          <cell r="G9193">
            <v>967358.55999999947</v>
          </cell>
          <cell r="H9193">
            <v>253633.26</v>
          </cell>
        </row>
        <row r="9194">
          <cell r="A9194" t="str">
            <v>SO40 9</v>
          </cell>
          <cell r="B9194">
            <v>406890.02</v>
          </cell>
          <cell r="C9194" t="str">
            <v/>
          </cell>
          <cell r="D9194">
            <v>629889.49</v>
          </cell>
          <cell r="E9194">
            <v>1002031.05</v>
          </cell>
          <cell r="F9194">
            <v>339052.35000000009</v>
          </cell>
          <cell r="G9194">
            <v>529739.30000000005</v>
          </cell>
          <cell r="H9194">
            <v>159289.65</v>
          </cell>
        </row>
        <row r="9195">
          <cell r="A9195" t="str">
            <v>SO41 0</v>
          </cell>
          <cell r="B9195">
            <v>1054735.08</v>
          </cell>
          <cell r="C9195" t="str">
            <v/>
          </cell>
          <cell r="D9195">
            <v>1161539.94</v>
          </cell>
          <cell r="E9195">
            <v>1468689.45</v>
          </cell>
          <cell r="F9195">
            <v>468103.6</v>
          </cell>
          <cell r="G9195">
            <v>560461.16999999993</v>
          </cell>
          <cell r="H9195">
            <v>331546.31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238248.99</v>
          </cell>
          <cell r="C9197" t="str">
            <v/>
          </cell>
          <cell r="D9197">
            <v>312112.49</v>
          </cell>
          <cell r="E9197">
            <v>271002.21000000002</v>
          </cell>
          <cell r="F9197">
            <v>189630.46</v>
          </cell>
          <cell r="G9197">
            <v>129794.93000000001</v>
          </cell>
          <cell r="H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208900.84</v>
          </cell>
          <cell r="E9198">
            <v>325850.87</v>
          </cell>
          <cell r="F9198" t="str">
            <v/>
          </cell>
          <cell r="G9198">
            <v>160012.33000000002</v>
          </cell>
          <cell r="H9198" t="str">
            <v/>
          </cell>
        </row>
        <row r="9199">
          <cell r="A9199" t="str">
            <v>SO41 6</v>
          </cell>
          <cell r="B9199">
            <v>445043.63</v>
          </cell>
          <cell r="C9199" t="str">
            <v/>
          </cell>
          <cell r="D9199">
            <v>369828.5</v>
          </cell>
          <cell r="E9199">
            <v>582624.91</v>
          </cell>
          <cell r="F9199">
            <v>178790.8</v>
          </cell>
          <cell r="G9199">
            <v>291190.21999999997</v>
          </cell>
          <cell r="H9199">
            <v>136510.49</v>
          </cell>
        </row>
        <row r="9200">
          <cell r="A9200" t="str">
            <v>SO41 8</v>
          </cell>
          <cell r="B9200">
            <v>765547.75</v>
          </cell>
          <cell r="C9200" t="str">
            <v/>
          </cell>
          <cell r="D9200">
            <v>855569.37</v>
          </cell>
          <cell r="E9200">
            <v>1367445.38</v>
          </cell>
          <cell r="F9200">
            <v>262556.94000000006</v>
          </cell>
          <cell r="G9200">
            <v>582480.90000000014</v>
          </cell>
          <cell r="H9200">
            <v>230498.11000000002</v>
          </cell>
        </row>
        <row r="9201">
          <cell r="A9201" t="str">
            <v>SO41 9</v>
          </cell>
          <cell r="B9201">
            <v>763280.62</v>
          </cell>
          <cell r="C9201" t="str">
            <v/>
          </cell>
          <cell r="D9201">
            <v>699241.99</v>
          </cell>
          <cell r="E9201">
            <v>1050894.81</v>
          </cell>
          <cell r="F9201">
            <v>293568.01000000007</v>
          </cell>
          <cell r="G9201">
            <v>562962.89</v>
          </cell>
          <cell r="H9201">
            <v>338073.69</v>
          </cell>
        </row>
        <row r="9202">
          <cell r="A9202" t="str">
            <v>SO42 7</v>
          </cell>
          <cell r="B9202">
            <v>359932.54</v>
          </cell>
          <cell r="C9202" t="str">
            <v/>
          </cell>
          <cell r="D9202">
            <v>506841.75</v>
          </cell>
          <cell r="E9202">
            <v>874429.09</v>
          </cell>
          <cell r="F9202">
            <v>156848.24000000005</v>
          </cell>
          <cell r="G9202">
            <v>483713.54000000004</v>
          </cell>
          <cell r="H9202" t="str">
            <v/>
          </cell>
        </row>
        <row r="9203">
          <cell r="A9203" t="str">
            <v>SO43 7</v>
          </cell>
          <cell r="B9203">
            <v>324453.28999999998</v>
          </cell>
          <cell r="C9203" t="str">
            <v/>
          </cell>
          <cell r="D9203">
            <v>461890.39</v>
          </cell>
          <cell r="E9203">
            <v>599447.48</v>
          </cell>
          <cell r="F9203">
            <v>136267.77999999997</v>
          </cell>
          <cell r="G9203">
            <v>339940.31</v>
          </cell>
          <cell r="H9203" t="str">
            <v/>
          </cell>
        </row>
        <row r="9204">
          <cell r="A9204" t="str">
            <v>SO45 1</v>
          </cell>
          <cell r="B9204">
            <v>804368.49</v>
          </cell>
          <cell r="C9204" t="str">
            <v/>
          </cell>
          <cell r="D9204">
            <v>706974.71999999997</v>
          </cell>
          <cell r="E9204">
            <v>1343067.41</v>
          </cell>
          <cell r="F9204">
            <v>488954.14</v>
          </cell>
          <cell r="G9204">
            <v>1087674.6499999997</v>
          </cell>
          <cell r="H9204">
            <v>253060.57</v>
          </cell>
        </row>
        <row r="9205">
          <cell r="A9205" t="str">
            <v>SO45 2</v>
          </cell>
          <cell r="B9205">
            <v>689685.14</v>
          </cell>
          <cell r="C9205" t="str">
            <v/>
          </cell>
          <cell r="D9205">
            <v>613346.77</v>
          </cell>
          <cell r="E9205">
            <v>1285932.8400000001</v>
          </cell>
          <cell r="F9205">
            <v>375274.12999999995</v>
          </cell>
          <cell r="G9205">
            <v>1198831.9300000002</v>
          </cell>
          <cell r="H9205">
            <v>151380.48000000001</v>
          </cell>
        </row>
        <row r="9206">
          <cell r="A9206" t="str">
            <v>SO45 3</v>
          </cell>
          <cell r="B9206">
            <v>377691.59</v>
          </cell>
          <cell r="C9206" t="str">
            <v/>
          </cell>
          <cell r="D9206">
            <v>431873.53</v>
          </cell>
          <cell r="E9206">
            <v>882991.27</v>
          </cell>
          <cell r="F9206">
            <v>247685.57</v>
          </cell>
          <cell r="G9206">
            <v>629156.03</v>
          </cell>
          <cell r="H9206">
            <v>195638.76</v>
          </cell>
        </row>
        <row r="9207">
          <cell r="A9207" t="str">
            <v>SO45 4</v>
          </cell>
          <cell r="B9207">
            <v>574624.88</v>
          </cell>
          <cell r="C9207" t="str">
            <v/>
          </cell>
          <cell r="D9207">
            <v>550793.88</v>
          </cell>
          <cell r="E9207">
            <v>884682.34</v>
          </cell>
          <cell r="F9207">
            <v>148123.73000000001</v>
          </cell>
          <cell r="G9207">
            <v>556212.40999999992</v>
          </cell>
          <cell r="H9207">
            <v>142105.94</v>
          </cell>
        </row>
        <row r="9208">
          <cell r="A9208" t="str">
            <v>SO45 5</v>
          </cell>
          <cell r="B9208">
            <v>755556.05</v>
          </cell>
          <cell r="C9208" t="str">
            <v/>
          </cell>
          <cell r="D9208">
            <v>913098.4</v>
          </cell>
          <cell r="E9208">
            <v>1017652.3</v>
          </cell>
          <cell r="F9208">
            <v>266863.2</v>
          </cell>
          <cell r="G9208">
            <v>818665.13</v>
          </cell>
          <cell r="H9208">
            <v>144301.94</v>
          </cell>
        </row>
        <row r="9209">
          <cell r="A9209" t="str">
            <v>SO45 6</v>
          </cell>
          <cell r="B9209">
            <v>293564.38</v>
          </cell>
          <cell r="C9209" t="str">
            <v/>
          </cell>
          <cell r="D9209">
            <v>427391.56</v>
          </cell>
          <cell r="E9209">
            <v>666011.54</v>
          </cell>
          <cell r="F9209" t="str">
            <v/>
          </cell>
          <cell r="G9209">
            <v>420538.0400000001</v>
          </cell>
          <cell r="H9209">
            <v>132182.24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940685.37</v>
          </cell>
          <cell r="C9212" t="str">
            <v/>
          </cell>
          <cell r="D9212">
            <v>1164325.3700000001</v>
          </cell>
          <cell r="E9212">
            <v>1980117.37</v>
          </cell>
          <cell r="F9212">
            <v>611787.29999999981</v>
          </cell>
          <cell r="G9212">
            <v>857699.64000000036</v>
          </cell>
          <cell r="H9212">
            <v>472746.94</v>
          </cell>
        </row>
        <row r="9213">
          <cell r="A9213" t="str">
            <v>SO50 5</v>
          </cell>
          <cell r="B9213">
            <v>1235552.48</v>
          </cell>
          <cell r="C9213" t="str">
            <v/>
          </cell>
          <cell r="D9213">
            <v>1102878.3400000001</v>
          </cell>
          <cell r="E9213">
            <v>2323389.37</v>
          </cell>
          <cell r="F9213">
            <v>715446.73</v>
          </cell>
          <cell r="G9213">
            <v>989661.00000000023</v>
          </cell>
          <cell r="H9213">
            <v>414118.69</v>
          </cell>
        </row>
        <row r="9214">
          <cell r="A9214" t="str">
            <v>SO50 6</v>
          </cell>
          <cell r="B9214">
            <v>657813.37</v>
          </cell>
          <cell r="C9214" t="str">
            <v/>
          </cell>
          <cell r="D9214">
            <v>636954.87</v>
          </cell>
          <cell r="E9214">
            <v>1497730.19</v>
          </cell>
          <cell r="F9214">
            <v>461120.31</v>
          </cell>
          <cell r="G9214">
            <v>537475.51</v>
          </cell>
          <cell r="H9214">
            <v>344019.74</v>
          </cell>
        </row>
        <row r="9215">
          <cell r="A9215" t="str">
            <v>SO50 7</v>
          </cell>
          <cell r="B9215">
            <v>832694.02</v>
          </cell>
          <cell r="C9215" t="str">
            <v/>
          </cell>
          <cell r="D9215">
            <v>1236632</v>
          </cell>
          <cell r="E9215">
            <v>1735976.26</v>
          </cell>
          <cell r="F9215">
            <v>643928.82000000018</v>
          </cell>
          <cell r="G9215">
            <v>914200.96999999962</v>
          </cell>
          <cell r="H9215">
            <v>312379.78000000003</v>
          </cell>
        </row>
        <row r="9216">
          <cell r="A9216" t="str">
            <v>SO50 8</v>
          </cell>
          <cell r="B9216">
            <v>693008.67</v>
          </cell>
          <cell r="C9216" t="str">
            <v/>
          </cell>
          <cell r="D9216">
            <v>710245.45</v>
          </cell>
          <cell r="E9216">
            <v>1254356.81</v>
          </cell>
          <cell r="F9216">
            <v>439841.62</v>
          </cell>
          <cell r="G9216">
            <v>631632.19999999995</v>
          </cell>
          <cell r="H9216">
            <v>283599.09000000003</v>
          </cell>
        </row>
        <row r="9217">
          <cell r="A9217" t="str">
            <v>SO50 9</v>
          </cell>
          <cell r="B9217">
            <v>1045072.8</v>
          </cell>
          <cell r="C9217" t="str">
            <v/>
          </cell>
          <cell r="D9217">
            <v>899910.83</v>
          </cell>
          <cell r="E9217">
            <v>1657793.22</v>
          </cell>
          <cell r="F9217">
            <v>362688.4</v>
          </cell>
          <cell r="G9217">
            <v>634412.42000000016</v>
          </cell>
          <cell r="H9217">
            <v>298275.37</v>
          </cell>
        </row>
        <row r="9218">
          <cell r="A9218" t="str">
            <v>SO51 0</v>
          </cell>
          <cell r="B9218">
            <v>990112.32</v>
          </cell>
          <cell r="C9218" t="str">
            <v/>
          </cell>
          <cell r="D9218">
            <v>783829.45</v>
          </cell>
          <cell r="E9218">
            <v>1086033.1100000001</v>
          </cell>
          <cell r="F9218">
            <v>447616.86</v>
          </cell>
          <cell r="G9218">
            <v>540839.82999999984</v>
          </cell>
          <cell r="H9218">
            <v>202387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403432.77</v>
          </cell>
          <cell r="C9220" t="str">
            <v/>
          </cell>
          <cell r="D9220">
            <v>319363.8</v>
          </cell>
          <cell r="E9220">
            <v>367460.53</v>
          </cell>
          <cell r="F9220">
            <v>208050.73999999996</v>
          </cell>
          <cell r="G9220">
            <v>268639.77000000008</v>
          </cell>
          <cell r="H9220">
            <v>241790.92</v>
          </cell>
        </row>
        <row r="9221">
          <cell r="A9221" t="str">
            <v>SO51 6</v>
          </cell>
          <cell r="B9221">
            <v>567758.36</v>
          </cell>
          <cell r="C9221" t="str">
            <v/>
          </cell>
          <cell r="D9221">
            <v>886024.09</v>
          </cell>
          <cell r="E9221">
            <v>723299.98</v>
          </cell>
          <cell r="F9221">
            <v>213468.37</v>
          </cell>
          <cell r="G9221">
            <v>351104.94</v>
          </cell>
          <cell r="H9221">
            <v>210919.55000000002</v>
          </cell>
        </row>
        <row r="9222">
          <cell r="A9222" t="str">
            <v>SO51 7</v>
          </cell>
          <cell r="B9222">
            <v>625009.96</v>
          </cell>
          <cell r="C9222" t="str">
            <v/>
          </cell>
          <cell r="D9222">
            <v>709840.71</v>
          </cell>
          <cell r="E9222">
            <v>893606.75</v>
          </cell>
          <cell r="F9222">
            <v>360240.08</v>
          </cell>
          <cell r="G9222">
            <v>661306.81999999948</v>
          </cell>
          <cell r="H9222">
            <v>294808.28999999998</v>
          </cell>
        </row>
        <row r="9223">
          <cell r="A9223" t="str">
            <v>SO51 8</v>
          </cell>
          <cell r="B9223">
            <v>376074.74</v>
          </cell>
          <cell r="C9223" t="str">
            <v/>
          </cell>
          <cell r="D9223">
            <v>290284.15000000002</v>
          </cell>
          <cell r="E9223">
            <v>528322.06000000006</v>
          </cell>
          <cell r="F9223">
            <v>226494.85000000003</v>
          </cell>
          <cell r="G9223">
            <v>484928.50000000012</v>
          </cell>
          <cell r="H9223">
            <v>210086.86000000002</v>
          </cell>
        </row>
        <row r="9224">
          <cell r="A9224" t="str">
            <v>SO51 9</v>
          </cell>
          <cell r="B9224">
            <v>237529.35</v>
          </cell>
          <cell r="C9224" t="str">
            <v/>
          </cell>
          <cell r="D9224">
            <v>224540.31</v>
          </cell>
          <cell r="E9224">
            <v>227130.53</v>
          </cell>
          <cell r="F9224" t="str">
            <v/>
          </cell>
          <cell r="G9224">
            <v>112811.78000000001</v>
          </cell>
          <cell r="H9224" t="str">
            <v/>
          </cell>
        </row>
        <row r="9225">
          <cell r="A9225" t="str">
            <v>SO52 9</v>
          </cell>
          <cell r="B9225">
            <v>652804.54</v>
          </cell>
          <cell r="C9225" t="str">
            <v/>
          </cell>
          <cell r="D9225">
            <v>568970.75</v>
          </cell>
          <cell r="E9225">
            <v>763129.15</v>
          </cell>
          <cell r="F9225">
            <v>536056.76</v>
          </cell>
          <cell r="G9225">
            <v>627078.86</v>
          </cell>
          <cell r="H9225">
            <v>409548.14</v>
          </cell>
        </row>
        <row r="9226">
          <cell r="A9226" t="str">
            <v>SO53 1</v>
          </cell>
          <cell r="B9226">
            <v>509091.65</v>
          </cell>
          <cell r="C9226" t="str">
            <v/>
          </cell>
          <cell r="D9226">
            <v>540518.06000000006</v>
          </cell>
          <cell r="E9226">
            <v>485798.8</v>
          </cell>
          <cell r="F9226">
            <v>127105.80000000002</v>
          </cell>
          <cell r="G9226">
            <v>423270.81999999989</v>
          </cell>
          <cell r="H9226">
            <v>148644.74</v>
          </cell>
        </row>
        <row r="9227">
          <cell r="A9227" t="str">
            <v>SO53 2</v>
          </cell>
          <cell r="B9227">
            <v>742987.32</v>
          </cell>
          <cell r="C9227" t="str">
            <v/>
          </cell>
          <cell r="D9227">
            <v>1060808.0900000001</v>
          </cell>
          <cell r="E9227">
            <v>1135734.71</v>
          </cell>
          <cell r="F9227">
            <v>439639.56999999995</v>
          </cell>
          <cell r="G9227">
            <v>737164.20999999985</v>
          </cell>
          <cell r="H9227">
            <v>478498.82</v>
          </cell>
        </row>
        <row r="9228">
          <cell r="A9228" t="str">
            <v>SO53 3</v>
          </cell>
          <cell r="B9228">
            <v>549493.29</v>
          </cell>
          <cell r="C9228" t="str">
            <v/>
          </cell>
          <cell r="D9228">
            <v>614351.35999999999</v>
          </cell>
          <cell r="E9228">
            <v>1091187.74</v>
          </cell>
          <cell r="F9228">
            <v>315732.45000000007</v>
          </cell>
          <cell r="G9228">
            <v>510265.86999999994</v>
          </cell>
          <cell r="H9228">
            <v>283391.28000000003</v>
          </cell>
        </row>
        <row r="9229">
          <cell r="A9229" t="str">
            <v>SO53 4</v>
          </cell>
          <cell r="B9229">
            <v>712849.98</v>
          </cell>
          <cell r="C9229" t="str">
            <v/>
          </cell>
          <cell r="D9229">
            <v>1014772.81</v>
          </cell>
          <cell r="E9229">
            <v>1052125.26</v>
          </cell>
          <cell r="F9229">
            <v>220287.49</v>
          </cell>
          <cell r="G9229">
            <v>903416.56999999972</v>
          </cell>
          <cell r="H9229">
            <v>366433.74</v>
          </cell>
        </row>
        <row r="9230">
          <cell r="A9230" t="str">
            <v>SO53 5</v>
          </cell>
          <cell r="B9230">
            <v>408140.7</v>
          </cell>
          <cell r="C9230" t="str">
            <v/>
          </cell>
          <cell r="D9230">
            <v>588461.93999999994</v>
          </cell>
          <cell r="E9230">
            <v>634549.12</v>
          </cell>
          <cell r="F9230">
            <v>139233.54999999999</v>
          </cell>
          <cell r="G9230">
            <v>492621.98000000016</v>
          </cell>
          <cell r="H9230">
            <v>271196.96000000002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1110983683.02</v>
          </cell>
          <cell r="C9232">
            <v>46683990.429999992</v>
          </cell>
          <cell r="D9232">
            <v>1060258764.7</v>
          </cell>
          <cell r="E9232">
            <v>1550824377.96</v>
          </cell>
          <cell r="F9232">
            <v>474262364.06</v>
          </cell>
          <cell r="G9232">
            <v>960158206.5</v>
          </cell>
          <cell r="H9232">
            <v>311529123.70999998</v>
          </cell>
        </row>
        <row r="9233">
          <cell r="A9233" t="str">
            <v>South West</v>
          </cell>
          <cell r="B9233">
            <v>502700199.19</v>
          </cell>
          <cell r="C9233">
            <v>23676199.160000004</v>
          </cell>
          <cell r="D9233">
            <v>567292691.84000003</v>
          </cell>
          <cell r="E9233">
            <v>1015059056.0799999</v>
          </cell>
          <cell r="F9233">
            <v>228823987.99999997</v>
          </cell>
          <cell r="G9233">
            <v>563947479.1500001</v>
          </cell>
          <cell r="H9233">
            <v>173379058.14999998</v>
          </cell>
        </row>
        <row r="9234">
          <cell r="A9234" t="str">
            <v>SP Other</v>
          </cell>
          <cell r="B9234">
            <v>0</v>
          </cell>
          <cell r="C9234">
            <v>1329350.5499999998</v>
          </cell>
          <cell r="D9234">
            <v>4137.1099999999997</v>
          </cell>
          <cell r="E9234">
            <v>0</v>
          </cell>
          <cell r="F9234">
            <v>0</v>
          </cell>
          <cell r="G9234">
            <v>0</v>
          </cell>
          <cell r="H9234">
            <v>92773.77</v>
          </cell>
        </row>
        <row r="9235">
          <cell r="A9235" t="str">
            <v>SP total</v>
          </cell>
          <cell r="B9235">
            <v>26447065.260000002</v>
          </cell>
          <cell r="C9235">
            <v>1329350.5499999998</v>
          </cell>
          <cell r="D9235">
            <v>31040047.699999996</v>
          </cell>
          <cell r="E9235">
            <v>58259765.170000002</v>
          </cell>
          <cell r="F9235">
            <v>14057417.059999999</v>
          </cell>
          <cell r="G9235">
            <v>25413251.899999999</v>
          </cell>
          <cell r="H9235">
            <v>8253365.2799999993</v>
          </cell>
        </row>
        <row r="9236">
          <cell r="A9236" t="str">
            <v>SP1 1</v>
          </cell>
          <cell r="B9236">
            <v>370694.47</v>
          </cell>
          <cell r="C9236" t="str">
            <v/>
          </cell>
          <cell r="D9236">
            <v>444661.11</v>
          </cell>
          <cell r="E9236">
            <v>743961.24</v>
          </cell>
          <cell r="F9236">
            <v>326301.50000000006</v>
          </cell>
          <cell r="G9236">
            <v>344657.6999999999</v>
          </cell>
          <cell r="H9236">
            <v>120342.33</v>
          </cell>
        </row>
        <row r="9237">
          <cell r="A9237" t="str">
            <v>SP1 2</v>
          </cell>
          <cell r="B9237">
            <v>268938.89</v>
          </cell>
          <cell r="C9237" t="str">
            <v/>
          </cell>
          <cell r="D9237">
            <v>339644.59</v>
          </cell>
          <cell r="E9237">
            <v>528260.01</v>
          </cell>
          <cell r="F9237">
            <v>177542.39</v>
          </cell>
          <cell r="G9237">
            <v>367528.91</v>
          </cell>
          <cell r="H9237">
            <v>113256.74</v>
          </cell>
        </row>
        <row r="9238">
          <cell r="A9238" t="str">
            <v>SP1 3</v>
          </cell>
          <cell r="B9238">
            <v>915360.43</v>
          </cell>
          <cell r="C9238" t="str">
            <v/>
          </cell>
          <cell r="D9238">
            <v>1416231.21</v>
          </cell>
          <cell r="E9238">
            <v>2376238.09</v>
          </cell>
          <cell r="F9238">
            <v>763875.08000000019</v>
          </cell>
          <cell r="G9238">
            <v>1064747.9399999997</v>
          </cell>
          <cell r="H9238">
            <v>390700.58</v>
          </cell>
        </row>
        <row r="9239">
          <cell r="A9239" t="str">
            <v>SP10 1</v>
          </cell>
          <cell r="B9239">
            <v>501487.98</v>
          </cell>
          <cell r="C9239" t="str">
            <v/>
          </cell>
          <cell r="D9239">
            <v>413843.77</v>
          </cell>
          <cell r="E9239">
            <v>1179866.53</v>
          </cell>
          <cell r="F9239">
            <v>192092.84000000003</v>
          </cell>
          <cell r="G9239">
            <v>259285.27000000002</v>
          </cell>
          <cell r="H9239">
            <v>163738.88</v>
          </cell>
        </row>
        <row r="9240">
          <cell r="A9240" t="str">
            <v>SP10 2</v>
          </cell>
          <cell r="B9240">
            <v>943584.16</v>
          </cell>
          <cell r="C9240" t="str">
            <v/>
          </cell>
          <cell r="D9240">
            <v>1324266.8600000001</v>
          </cell>
          <cell r="E9240">
            <v>2620681.0499999998</v>
          </cell>
          <cell r="F9240">
            <v>521648.8899999999</v>
          </cell>
          <cell r="G9240">
            <v>682128.42</v>
          </cell>
          <cell r="H9240">
            <v>368024.29</v>
          </cell>
        </row>
        <row r="9241">
          <cell r="A9241" t="str">
            <v>SP10 3</v>
          </cell>
          <cell r="B9241">
            <v>1696287.03</v>
          </cell>
          <cell r="C9241" t="str">
            <v/>
          </cell>
          <cell r="D9241">
            <v>1377189.51</v>
          </cell>
          <cell r="E9241">
            <v>3539897.64</v>
          </cell>
          <cell r="F9241">
            <v>689108.38</v>
          </cell>
          <cell r="G9241">
            <v>1117070.0900000001</v>
          </cell>
          <cell r="H9241">
            <v>563489.85</v>
          </cell>
        </row>
        <row r="9242">
          <cell r="A9242" t="str">
            <v>SP10 4</v>
          </cell>
          <cell r="B9242">
            <v>627232.56000000006</v>
          </cell>
          <cell r="C9242" t="str">
            <v/>
          </cell>
          <cell r="D9242">
            <v>871755.87</v>
          </cell>
          <cell r="E9242">
            <v>2012988.58</v>
          </cell>
          <cell r="F9242">
            <v>286887.04000000004</v>
          </cell>
          <cell r="G9242">
            <v>612219.44000000006</v>
          </cell>
          <cell r="H9242">
            <v>277732.18</v>
          </cell>
        </row>
        <row r="9243">
          <cell r="A9243" t="str">
            <v>SP10 5</v>
          </cell>
          <cell r="B9243">
            <v>664967.44999999995</v>
          </cell>
          <cell r="C9243" t="str">
            <v/>
          </cell>
          <cell r="D9243">
            <v>564393.81000000006</v>
          </cell>
          <cell r="E9243">
            <v>1318204.1000000001</v>
          </cell>
          <cell r="F9243">
            <v>216804.09</v>
          </cell>
          <cell r="G9243">
            <v>389751.17000000004</v>
          </cell>
          <cell r="H9243">
            <v>234618.30000000002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590231.65</v>
          </cell>
          <cell r="C9245" t="str">
            <v/>
          </cell>
          <cell r="D9245">
            <v>431747.04</v>
          </cell>
          <cell r="E9245">
            <v>603598.99</v>
          </cell>
          <cell r="F9245">
            <v>73873.949999999983</v>
          </cell>
          <cell r="G9245">
            <v>432438.51</v>
          </cell>
          <cell r="H9245">
            <v>144632.29</v>
          </cell>
        </row>
        <row r="9246">
          <cell r="A9246" t="str">
            <v>SP11 6</v>
          </cell>
          <cell r="B9246">
            <v>2126788.08</v>
          </cell>
          <cell r="C9246" t="str">
            <v/>
          </cell>
          <cell r="D9246">
            <v>2625901.29</v>
          </cell>
          <cell r="E9246">
            <v>4239474.1100000003</v>
          </cell>
          <cell r="F9246">
            <v>851645.67999999982</v>
          </cell>
          <cell r="G9246">
            <v>1417566.6599999995</v>
          </cell>
          <cell r="H9246">
            <v>487490.08</v>
          </cell>
        </row>
        <row r="9247">
          <cell r="A9247" t="str">
            <v>SP11 7</v>
          </cell>
          <cell r="B9247">
            <v>356206.21</v>
          </cell>
          <cell r="C9247" t="str">
            <v/>
          </cell>
          <cell r="D9247">
            <v>749203.16</v>
          </cell>
          <cell r="E9247">
            <v>1009625</v>
          </cell>
          <cell r="F9247">
            <v>203492.61</v>
          </cell>
          <cell r="G9247">
            <v>577567.06000000006</v>
          </cell>
          <cell r="H9247">
            <v>154931.67000000001</v>
          </cell>
        </row>
        <row r="9248">
          <cell r="A9248" t="str">
            <v>SP11 8</v>
          </cell>
          <cell r="B9248">
            <v>472408.28</v>
          </cell>
          <cell r="C9248" t="str">
            <v/>
          </cell>
          <cell r="D9248">
            <v>438955.54</v>
          </cell>
          <cell r="E9248">
            <v>761483.78</v>
          </cell>
          <cell r="F9248">
            <v>253447.36</v>
          </cell>
          <cell r="G9248">
            <v>525178.91999999993</v>
          </cell>
          <cell r="H9248">
            <v>155077.37</v>
          </cell>
        </row>
        <row r="9249">
          <cell r="A9249" t="str">
            <v>SP11 9</v>
          </cell>
          <cell r="B9249">
            <v>773556.88</v>
          </cell>
          <cell r="C9249" t="str">
            <v/>
          </cell>
          <cell r="D9249">
            <v>700041.24</v>
          </cell>
          <cell r="E9249">
            <v>2525189.34</v>
          </cell>
          <cell r="F9249">
            <v>313126.66999999993</v>
          </cell>
          <cell r="G9249">
            <v>867351.4700000002</v>
          </cell>
          <cell r="H9249">
            <v>309712.75</v>
          </cell>
        </row>
        <row r="9250">
          <cell r="A9250" t="str">
            <v>SP2 0</v>
          </cell>
          <cell r="B9250">
            <v>668237.18999999994</v>
          </cell>
          <cell r="C9250" t="str">
            <v/>
          </cell>
          <cell r="D9250">
            <v>716700.49</v>
          </cell>
          <cell r="E9250">
            <v>1313483.71</v>
          </cell>
          <cell r="F9250">
            <v>263055.26</v>
          </cell>
          <cell r="G9250">
            <v>502764.72000000009</v>
          </cell>
          <cell r="H9250">
            <v>121797.04000000001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790777.36</v>
          </cell>
          <cell r="C9252" t="str">
            <v/>
          </cell>
          <cell r="D9252">
            <v>787253.26</v>
          </cell>
          <cell r="E9252">
            <v>1389452.71</v>
          </cell>
          <cell r="F9252">
            <v>526205.77999999991</v>
          </cell>
          <cell r="G9252">
            <v>530915.67999999993</v>
          </cell>
          <cell r="H9252">
            <v>235514.5</v>
          </cell>
        </row>
        <row r="9253">
          <cell r="A9253" t="str">
            <v>SP2 8</v>
          </cell>
          <cell r="B9253">
            <v>798003.13</v>
          </cell>
          <cell r="C9253" t="str">
            <v/>
          </cell>
          <cell r="D9253">
            <v>963175.9</v>
          </cell>
          <cell r="E9253">
            <v>1252474.3400000001</v>
          </cell>
          <cell r="F9253">
            <v>551434.56999999995</v>
          </cell>
          <cell r="G9253">
            <v>674255.27999999991</v>
          </cell>
          <cell r="H9253">
            <v>216669.55000000002</v>
          </cell>
        </row>
        <row r="9254">
          <cell r="A9254" t="str">
            <v>SP2 9</v>
          </cell>
          <cell r="B9254">
            <v>685040.87</v>
          </cell>
          <cell r="C9254" t="str">
            <v/>
          </cell>
          <cell r="D9254">
            <v>804744.96</v>
          </cell>
          <cell r="E9254">
            <v>1635664.86</v>
          </cell>
          <cell r="F9254">
            <v>707728.65000000014</v>
          </cell>
          <cell r="G9254">
            <v>841081.52999999956</v>
          </cell>
          <cell r="H9254">
            <v>257654.62</v>
          </cell>
        </row>
        <row r="9255">
          <cell r="A9255" t="str">
            <v>SP3 4</v>
          </cell>
          <cell r="B9255">
            <v>476307.25</v>
          </cell>
          <cell r="C9255" t="str">
            <v/>
          </cell>
          <cell r="D9255">
            <v>441934.38</v>
          </cell>
          <cell r="E9255">
            <v>998159.59</v>
          </cell>
          <cell r="F9255">
            <v>368044.04999999993</v>
          </cell>
          <cell r="G9255">
            <v>361310.89000000013</v>
          </cell>
          <cell r="H9255">
            <v>100360.68000000001</v>
          </cell>
        </row>
        <row r="9256">
          <cell r="A9256" t="str">
            <v>SP3 5</v>
          </cell>
          <cell r="B9256">
            <v>358581.21</v>
          </cell>
          <cell r="C9256" t="str">
            <v/>
          </cell>
          <cell r="D9256">
            <v>357693.26</v>
          </cell>
          <cell r="E9256">
            <v>578711.03</v>
          </cell>
          <cell r="F9256">
            <v>165276.32000000004</v>
          </cell>
          <cell r="G9256">
            <v>246451.80999999997</v>
          </cell>
          <cell r="H9256" t="str">
            <v/>
          </cell>
        </row>
        <row r="9257">
          <cell r="A9257" t="str">
            <v>SP3 6</v>
          </cell>
          <cell r="B9257">
            <v>498219.56</v>
          </cell>
          <cell r="C9257" t="str">
            <v/>
          </cell>
          <cell r="D9257">
            <v>386528.65</v>
          </cell>
          <cell r="E9257">
            <v>814292.9</v>
          </cell>
          <cell r="F9257">
            <v>166184.19</v>
          </cell>
          <cell r="G9257">
            <v>413091.4</v>
          </cell>
          <cell r="H9257">
            <v>93817.16</v>
          </cell>
        </row>
        <row r="9258">
          <cell r="A9258" t="str">
            <v>SP4 0</v>
          </cell>
          <cell r="B9258">
            <v>240972.15</v>
          </cell>
          <cell r="C9258" t="str">
            <v/>
          </cell>
          <cell r="D9258">
            <v>378950.53</v>
          </cell>
          <cell r="E9258">
            <v>549925.75</v>
          </cell>
          <cell r="F9258">
            <v>202190.78</v>
          </cell>
          <cell r="G9258">
            <v>177070.96</v>
          </cell>
          <cell r="H9258">
            <v>73635.7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723475.71</v>
          </cell>
          <cell r="C9261" t="str">
            <v/>
          </cell>
          <cell r="D9261">
            <v>844211.01</v>
          </cell>
          <cell r="E9261">
            <v>1621062.76</v>
          </cell>
          <cell r="F9261">
            <v>383050.04999999993</v>
          </cell>
          <cell r="G9261">
            <v>782425.04999999993</v>
          </cell>
          <cell r="H9261">
            <v>143124.81</v>
          </cell>
        </row>
        <row r="9262">
          <cell r="A9262" t="str">
            <v>SP4 7</v>
          </cell>
          <cell r="B9262">
            <v>1644202.48</v>
          </cell>
          <cell r="C9262" t="str">
            <v/>
          </cell>
          <cell r="D9262">
            <v>1937168.34</v>
          </cell>
          <cell r="E9262">
            <v>3472546.65</v>
          </cell>
          <cell r="F9262">
            <v>1211076.1200000001</v>
          </cell>
          <cell r="G9262">
            <v>1042253.1299999995</v>
          </cell>
          <cell r="H9262">
            <v>429262.59</v>
          </cell>
        </row>
        <row r="9263">
          <cell r="A9263" t="str">
            <v>SP4 8</v>
          </cell>
          <cell r="B9263">
            <v>990303.61</v>
          </cell>
          <cell r="C9263" t="str">
            <v/>
          </cell>
          <cell r="D9263">
            <v>1120905.8799999999</v>
          </cell>
          <cell r="E9263">
            <v>2436421.4300000002</v>
          </cell>
          <cell r="F9263">
            <v>488583.2699999999</v>
          </cell>
          <cell r="G9263">
            <v>1056575.0699999998</v>
          </cell>
          <cell r="H9263">
            <v>222877.68</v>
          </cell>
        </row>
        <row r="9264">
          <cell r="A9264" t="str">
            <v>SP4 9</v>
          </cell>
          <cell r="B9264">
            <v>738878.52</v>
          </cell>
          <cell r="C9264" t="str">
            <v/>
          </cell>
          <cell r="D9264">
            <v>920462.44</v>
          </cell>
          <cell r="E9264">
            <v>1635770.01</v>
          </cell>
          <cell r="F9264">
            <v>392796.54999999993</v>
          </cell>
          <cell r="G9264">
            <v>730190.00999999989</v>
          </cell>
          <cell r="H9264">
            <v>213084.43</v>
          </cell>
        </row>
        <row r="9265">
          <cell r="A9265" t="str">
            <v>SP5 1</v>
          </cell>
          <cell r="B9265">
            <v>528894.52</v>
          </cell>
          <cell r="C9265" t="str">
            <v/>
          </cell>
          <cell r="D9265">
            <v>596541.56000000006</v>
          </cell>
          <cell r="E9265">
            <v>873918.75</v>
          </cell>
          <cell r="F9265">
            <v>243149.00000000003</v>
          </cell>
          <cell r="G9265">
            <v>460521.98000000004</v>
          </cell>
          <cell r="H9265">
            <v>205326.97</v>
          </cell>
        </row>
        <row r="9266">
          <cell r="A9266" t="str">
            <v>SP5 2</v>
          </cell>
          <cell r="B9266">
            <v>562422.28</v>
          </cell>
          <cell r="C9266" t="str">
            <v/>
          </cell>
          <cell r="D9266">
            <v>742668.25</v>
          </cell>
          <cell r="E9266">
            <v>1253492.48</v>
          </cell>
          <cell r="F9266">
            <v>349707.20000000007</v>
          </cell>
          <cell r="G9266">
            <v>557433.3400000002</v>
          </cell>
          <cell r="H9266">
            <v>191382.88</v>
          </cell>
        </row>
        <row r="9267">
          <cell r="A9267" t="str">
            <v>SP5 3</v>
          </cell>
          <cell r="B9267">
            <v>533381.19999999995</v>
          </cell>
          <cell r="C9267" t="str">
            <v/>
          </cell>
          <cell r="D9267">
            <v>701392.39</v>
          </cell>
          <cell r="E9267">
            <v>1403707.65</v>
          </cell>
          <cell r="F9267">
            <v>352204.53</v>
          </cell>
          <cell r="G9267">
            <v>417147.32</v>
          </cell>
          <cell r="H9267">
            <v>185118.49</v>
          </cell>
        </row>
        <row r="9268">
          <cell r="A9268" t="str">
            <v>SP5 4</v>
          </cell>
          <cell r="B9268">
            <v>231015.84</v>
          </cell>
          <cell r="C9268" t="str">
            <v/>
          </cell>
          <cell r="D9268">
            <v>239831.88</v>
          </cell>
          <cell r="E9268">
            <v>455755.07</v>
          </cell>
          <cell r="F9268">
            <v>89415.690000000017</v>
          </cell>
          <cell r="G9268">
            <v>262260.82000000007</v>
          </cell>
          <cell r="H9268">
            <v>77122.34</v>
          </cell>
        </row>
        <row r="9269">
          <cell r="A9269" t="str">
            <v>SP5 5</v>
          </cell>
          <cell r="B9269">
            <v>422609.91999999998</v>
          </cell>
          <cell r="C9269" t="str">
            <v/>
          </cell>
          <cell r="D9269">
            <v>293406.13</v>
          </cell>
          <cell r="E9269">
            <v>393228.34</v>
          </cell>
          <cell r="F9269">
            <v>84456.36</v>
          </cell>
          <cell r="G9269">
            <v>373291.87999999995</v>
          </cell>
          <cell r="H9269" t="str">
            <v/>
          </cell>
        </row>
        <row r="9270">
          <cell r="A9270" t="str">
            <v>SP6 1</v>
          </cell>
          <cell r="B9270">
            <v>598499.52</v>
          </cell>
          <cell r="C9270" t="str">
            <v/>
          </cell>
          <cell r="D9270">
            <v>779476</v>
          </cell>
          <cell r="E9270">
            <v>1228293.54</v>
          </cell>
          <cell r="F9270">
            <v>645846.91000000015</v>
          </cell>
          <cell r="G9270">
            <v>950998.13000000012</v>
          </cell>
          <cell r="H9270">
            <v>207624.04</v>
          </cell>
        </row>
        <row r="9271">
          <cell r="A9271" t="str">
            <v>SP6 2</v>
          </cell>
          <cell r="B9271">
            <v>232694.66</v>
          </cell>
          <cell r="C9271" t="str">
            <v/>
          </cell>
          <cell r="D9271">
            <v>339719.45</v>
          </cell>
          <cell r="E9271">
            <v>744794.02</v>
          </cell>
          <cell r="F9271">
            <v>208785.49</v>
          </cell>
          <cell r="G9271">
            <v>148381.24000000002</v>
          </cell>
          <cell r="H9271">
            <v>125465.19</v>
          </cell>
        </row>
        <row r="9272">
          <cell r="A9272" t="str">
            <v>SP6 3</v>
          </cell>
          <cell r="B9272">
            <v>610169.11</v>
          </cell>
          <cell r="C9272" t="str">
            <v/>
          </cell>
          <cell r="D9272">
            <v>564498.76</v>
          </cell>
          <cell r="E9272">
            <v>1051231.92</v>
          </cell>
          <cell r="F9272">
            <v>492351.0500000001</v>
          </cell>
          <cell r="G9272">
            <v>538184.04000000027</v>
          </cell>
          <cell r="H9272">
            <v>163605.08000000002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265424.89</v>
          </cell>
          <cell r="C9274" t="str">
            <v/>
          </cell>
          <cell r="D9274">
            <v>404616.89</v>
          </cell>
          <cell r="E9274">
            <v>457299.96</v>
          </cell>
          <cell r="F9274">
            <v>57161.07</v>
          </cell>
          <cell r="G9274">
            <v>292525.59000000003</v>
          </cell>
          <cell r="H9274">
            <v>146991.78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690062.64</v>
          </cell>
          <cell r="C9276" t="str">
            <v/>
          </cell>
          <cell r="D9276">
            <v>1050134.02</v>
          </cell>
          <cell r="E9276">
            <v>1549584.09</v>
          </cell>
          <cell r="F9276">
            <v>176863.60999999996</v>
          </cell>
          <cell r="G9276">
            <v>1159445.5200000007</v>
          </cell>
          <cell r="H9276">
            <v>340272.86</v>
          </cell>
        </row>
        <row r="9277">
          <cell r="A9277" t="str">
            <v>SP7 9</v>
          </cell>
          <cell r="B9277">
            <v>354659.1</v>
          </cell>
          <cell r="C9277" t="str">
            <v/>
          </cell>
          <cell r="D9277">
            <v>452821.63</v>
          </cell>
          <cell r="E9277">
            <v>600812.44999999995</v>
          </cell>
          <cell r="F9277">
            <v>121572.79000000002</v>
          </cell>
          <cell r="G9277">
            <v>505968.75</v>
          </cell>
          <cell r="H9277">
            <v>90238.87</v>
          </cell>
        </row>
        <row r="9278">
          <cell r="A9278" t="str">
            <v>SP8 4</v>
          </cell>
          <cell r="B9278">
            <v>665914.49</v>
          </cell>
          <cell r="C9278" t="str">
            <v/>
          </cell>
          <cell r="D9278">
            <v>1145008.8600000001</v>
          </cell>
          <cell r="E9278">
            <v>2392561.09</v>
          </cell>
          <cell r="F9278">
            <v>342575.50000000006</v>
          </cell>
          <cell r="G9278">
            <v>1561110.1100000008</v>
          </cell>
          <cell r="H9278">
            <v>361272.60000000003</v>
          </cell>
        </row>
        <row r="9279">
          <cell r="A9279" t="str">
            <v>SP8 5</v>
          </cell>
          <cell r="B9279">
            <v>300691.36</v>
          </cell>
          <cell r="C9279" t="str">
            <v/>
          </cell>
          <cell r="D9279">
            <v>322060.65000000002</v>
          </cell>
          <cell r="E9279">
            <v>861600.45</v>
          </cell>
          <cell r="F9279">
            <v>75615.770000000019</v>
          </cell>
          <cell r="G9279">
            <v>277063.05</v>
          </cell>
          <cell r="H9279">
            <v>133536.69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1529882.62</v>
          </cell>
          <cell r="C9281" t="str">
            <v/>
          </cell>
          <cell r="D9281">
            <v>2046170.02</v>
          </cell>
          <cell r="E9281">
            <v>3836051.16</v>
          </cell>
          <cell r="F9281">
            <v>522240.0199999999</v>
          </cell>
          <cell r="G9281">
            <v>1893043.0399999991</v>
          </cell>
          <cell r="H9281">
            <v>341087.65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60679.11</v>
          </cell>
          <cell r="C9283">
            <v>120355.62</v>
          </cell>
          <cell r="D9283">
            <v>84880.14</v>
          </cell>
          <cell r="E9283">
            <v>0</v>
          </cell>
          <cell r="F9283">
            <v>194740.87999999998</v>
          </cell>
          <cell r="G9283">
            <v>102219.26</v>
          </cell>
          <cell r="H9283">
            <v>13532.81</v>
          </cell>
        </row>
        <row r="9284">
          <cell r="A9284" t="str">
            <v>SR total</v>
          </cell>
          <cell r="B9284">
            <v>27047555.789999999</v>
          </cell>
          <cell r="C9284">
            <v>5777317.5900000008</v>
          </cell>
          <cell r="D9284">
            <v>18324178.23</v>
          </cell>
          <cell r="E9284">
            <v>52511498.310000002</v>
          </cell>
          <cell r="F9284">
            <v>5501262.4099999992</v>
          </cell>
          <cell r="G9284">
            <v>17146432.369999997</v>
          </cell>
          <cell r="H9284">
            <v>7711570.4900000002</v>
          </cell>
        </row>
        <row r="9285">
          <cell r="A9285" t="str">
            <v>SR1 1</v>
          </cell>
          <cell r="B9285">
            <v>94628.87</v>
          </cell>
          <cell r="C9285" t="str">
            <v/>
          </cell>
          <cell r="D9285" t="str">
            <v/>
          </cell>
          <cell r="E9285">
            <v>63005.38</v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135760.71</v>
          </cell>
          <cell r="C9286">
            <v>37119.849999999991</v>
          </cell>
          <cell r="D9286">
            <v>62133.31</v>
          </cell>
          <cell r="E9286">
            <v>384002.43</v>
          </cell>
          <cell r="F9286" t="str">
            <v/>
          </cell>
          <cell r="G9286">
            <v>182895.22</v>
          </cell>
          <cell r="H9286">
            <v>51945.61</v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57945.48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1787960.53</v>
          </cell>
          <cell r="C9288">
            <v>276892.63999999996</v>
          </cell>
          <cell r="D9288">
            <v>1027453.66</v>
          </cell>
          <cell r="E9288">
            <v>2094742.34</v>
          </cell>
          <cell r="F9288">
            <v>352241.36</v>
          </cell>
          <cell r="G9288">
            <v>793428.69000000006</v>
          </cell>
          <cell r="H9288">
            <v>484390.35000000003</v>
          </cell>
        </row>
        <row r="9289">
          <cell r="A9289" t="str">
            <v>SR2 7</v>
          </cell>
          <cell r="B9289">
            <v>966772.15</v>
          </cell>
          <cell r="C9289">
            <v>98011.61</v>
          </cell>
          <cell r="D9289">
            <v>710712.15</v>
          </cell>
          <cell r="E9289">
            <v>1534640.5</v>
          </cell>
          <cell r="F9289">
            <v>129106.84000000003</v>
          </cell>
          <cell r="G9289">
            <v>727494.90000000014</v>
          </cell>
          <cell r="H9289">
            <v>311581.12</v>
          </cell>
        </row>
        <row r="9290">
          <cell r="A9290" t="str">
            <v>SR2 8</v>
          </cell>
          <cell r="B9290">
            <v>479022.01</v>
          </cell>
          <cell r="C9290">
            <v>96742.82</v>
          </cell>
          <cell r="D9290">
            <v>226408.99</v>
          </cell>
          <cell r="E9290">
            <v>781545.44</v>
          </cell>
          <cell r="F9290">
            <v>76527.570000000022</v>
          </cell>
          <cell r="G9290">
            <v>402212.94</v>
          </cell>
          <cell r="H9290">
            <v>125804.27</v>
          </cell>
        </row>
        <row r="9291">
          <cell r="A9291" t="str">
            <v>SR2 9</v>
          </cell>
          <cell r="B9291">
            <v>930136.37</v>
          </cell>
          <cell r="C9291">
            <v>135997.40000000002</v>
          </cell>
          <cell r="D9291">
            <v>672678.04</v>
          </cell>
          <cell r="E9291">
            <v>1569910.21</v>
          </cell>
          <cell r="F9291">
            <v>243676.17</v>
          </cell>
          <cell r="G9291">
            <v>476862.13999999984</v>
          </cell>
          <cell r="H9291">
            <v>254230.87</v>
          </cell>
        </row>
        <row r="9292">
          <cell r="A9292" t="str">
            <v>SR3 1</v>
          </cell>
          <cell r="B9292">
            <v>1164099.3600000001</v>
          </cell>
          <cell r="C9292">
            <v>310691.43000000005</v>
          </cell>
          <cell r="D9292">
            <v>781857.41</v>
          </cell>
          <cell r="E9292">
            <v>1811319.15</v>
          </cell>
          <cell r="F9292">
            <v>419693.54</v>
          </cell>
          <cell r="G9292">
            <v>813215.16000000027</v>
          </cell>
          <cell r="H9292">
            <v>416879.81</v>
          </cell>
        </row>
        <row r="9293">
          <cell r="A9293" t="str">
            <v>SR3 2</v>
          </cell>
          <cell r="B9293">
            <v>1123016.17</v>
          </cell>
          <cell r="C9293">
            <v>274740.61</v>
          </cell>
          <cell r="D9293">
            <v>989938.7</v>
          </cell>
          <cell r="E9293">
            <v>2204932.4700000002</v>
          </cell>
          <cell r="F9293">
            <v>403463.5</v>
          </cell>
          <cell r="G9293">
            <v>697200.44000000006</v>
          </cell>
          <cell r="H9293">
            <v>531559.56000000006</v>
          </cell>
        </row>
        <row r="9294">
          <cell r="A9294" t="str">
            <v>SR3 3</v>
          </cell>
          <cell r="B9294">
            <v>872984.98</v>
          </cell>
          <cell r="C9294">
            <v>235398.49000000002</v>
          </cell>
          <cell r="D9294">
            <v>788458.68</v>
          </cell>
          <cell r="E9294">
            <v>1664008.89</v>
          </cell>
          <cell r="F9294">
            <v>239577.13</v>
          </cell>
          <cell r="G9294">
            <v>749282.20999999973</v>
          </cell>
          <cell r="H9294">
            <v>271950.63</v>
          </cell>
        </row>
        <row r="9295">
          <cell r="A9295" t="str">
            <v>SR3 4</v>
          </cell>
          <cell r="B9295">
            <v>528739.66</v>
          </cell>
          <cell r="C9295">
            <v>124900.51999999999</v>
          </cell>
          <cell r="D9295">
            <v>320428.76</v>
          </cell>
          <cell r="E9295">
            <v>1363222.56</v>
          </cell>
          <cell r="F9295">
            <v>85920.590000000011</v>
          </cell>
          <cell r="G9295">
            <v>463173.33999999985</v>
          </cell>
          <cell r="H9295">
            <v>221774.25</v>
          </cell>
        </row>
        <row r="9296">
          <cell r="A9296" t="str">
            <v>SR4 0</v>
          </cell>
          <cell r="B9296">
            <v>814278.97</v>
          </cell>
          <cell r="C9296">
            <v>195752.86999999997</v>
          </cell>
          <cell r="D9296">
            <v>396486.71</v>
          </cell>
          <cell r="E9296">
            <v>1871038.32</v>
          </cell>
          <cell r="F9296">
            <v>199091.39</v>
          </cell>
          <cell r="G9296">
            <v>660823.57999999996</v>
          </cell>
          <cell r="H9296">
            <v>223200.74</v>
          </cell>
        </row>
        <row r="9297">
          <cell r="A9297" t="str">
            <v>SR4 6</v>
          </cell>
          <cell r="B9297">
            <v>942922.67</v>
          </cell>
          <cell r="C9297">
            <v>149661.79000000004</v>
          </cell>
          <cell r="D9297">
            <v>969858.06</v>
          </cell>
          <cell r="E9297">
            <v>1520099.7</v>
          </cell>
          <cell r="F9297">
            <v>214182.1</v>
          </cell>
          <cell r="G9297">
            <v>585335.41999999993</v>
          </cell>
          <cell r="H9297">
            <v>300701.03999999998</v>
          </cell>
        </row>
        <row r="9298">
          <cell r="A9298" t="str">
            <v>SR4 7</v>
          </cell>
          <cell r="B9298">
            <v>1529879.77</v>
          </cell>
          <cell r="C9298">
            <v>176041.39</v>
          </cell>
          <cell r="D9298">
            <v>772023.55</v>
          </cell>
          <cell r="E9298">
            <v>2048746.45</v>
          </cell>
          <cell r="F9298">
            <v>271170.71999999997</v>
          </cell>
          <cell r="G9298">
            <v>725474.06999999972</v>
          </cell>
          <cell r="H9298">
            <v>288048.44</v>
          </cell>
        </row>
        <row r="9299">
          <cell r="A9299" t="str">
            <v>SR4 8</v>
          </cell>
          <cell r="B9299">
            <v>947236.1</v>
          </cell>
          <cell r="C9299">
            <v>203410.74</v>
          </cell>
          <cell r="D9299">
            <v>488955.59</v>
          </cell>
          <cell r="E9299">
            <v>1823718.94</v>
          </cell>
          <cell r="F9299">
            <v>246025.11</v>
          </cell>
          <cell r="G9299">
            <v>641296.90999999968</v>
          </cell>
          <cell r="H9299">
            <v>302598.51</v>
          </cell>
        </row>
        <row r="9300">
          <cell r="A9300" t="str">
            <v>SR4 9</v>
          </cell>
          <cell r="B9300">
            <v>543580.69999999995</v>
          </cell>
          <cell r="C9300">
            <v>120148.39</v>
          </cell>
          <cell r="D9300">
            <v>202049.28</v>
          </cell>
          <cell r="E9300">
            <v>1011618</v>
          </cell>
          <cell r="F9300">
            <v>67503.570000000022</v>
          </cell>
          <cell r="G9300">
            <v>430913.73</v>
          </cell>
          <cell r="H9300">
            <v>208115.98</v>
          </cell>
        </row>
        <row r="9301">
          <cell r="A9301" t="str">
            <v>SR5 1</v>
          </cell>
          <cell r="B9301">
            <v>556630.71</v>
          </cell>
          <cell r="C9301">
            <v>84137.8</v>
          </cell>
          <cell r="D9301">
            <v>510692.04</v>
          </cell>
          <cell r="E9301">
            <v>1385490.63</v>
          </cell>
          <cell r="F9301">
            <v>165959.74000000005</v>
          </cell>
          <cell r="G9301">
            <v>500776.30000000016</v>
          </cell>
          <cell r="H9301">
            <v>225997.73</v>
          </cell>
        </row>
        <row r="9302">
          <cell r="A9302" t="str">
            <v>SR5 2</v>
          </cell>
          <cell r="B9302">
            <v>554132.61</v>
          </cell>
          <cell r="C9302">
            <v>60574.709999999992</v>
          </cell>
          <cell r="D9302">
            <v>64262.6</v>
          </cell>
          <cell r="E9302">
            <v>787196.81</v>
          </cell>
          <cell r="F9302" t="str">
            <v/>
          </cell>
          <cell r="G9302">
            <v>225742.22</v>
          </cell>
          <cell r="H9302">
            <v>126937.07</v>
          </cell>
        </row>
        <row r="9303">
          <cell r="A9303" t="str">
            <v>SR5 3</v>
          </cell>
          <cell r="B9303">
            <v>1105394.82</v>
          </cell>
          <cell r="C9303">
            <v>166897.22000000003</v>
          </cell>
          <cell r="D9303">
            <v>420865.74</v>
          </cell>
          <cell r="E9303">
            <v>2107136.96</v>
          </cell>
          <cell r="F9303">
            <v>184880.81000000003</v>
          </cell>
          <cell r="G9303">
            <v>606942.25</v>
          </cell>
          <cell r="H9303">
            <v>259017.46</v>
          </cell>
        </row>
        <row r="9304">
          <cell r="A9304" t="str">
            <v>SR5 4</v>
          </cell>
          <cell r="B9304">
            <v>631617.09</v>
          </cell>
          <cell r="C9304">
            <v>187393.97999999998</v>
          </cell>
          <cell r="D9304">
            <v>263086.09999999998</v>
          </cell>
          <cell r="E9304">
            <v>1305202.6599999999</v>
          </cell>
          <cell r="F9304">
            <v>113465.21</v>
          </cell>
          <cell r="G9304">
            <v>422360.33999999997</v>
          </cell>
          <cell r="H9304">
            <v>172683.95</v>
          </cell>
        </row>
        <row r="9305">
          <cell r="A9305" t="str">
            <v>SR5 5</v>
          </cell>
          <cell r="B9305">
            <v>988543.6</v>
          </cell>
          <cell r="C9305">
            <v>226041.92999999996</v>
          </cell>
          <cell r="D9305">
            <v>273255.11</v>
          </cell>
          <cell r="E9305">
            <v>1793772.99</v>
          </cell>
          <cell r="F9305">
            <v>124121.19</v>
          </cell>
          <cell r="G9305">
            <v>643999.78999999992</v>
          </cell>
          <cell r="H9305">
            <v>144957.30000000002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572600.68000000005</v>
          </cell>
          <cell r="C9307" t="str">
            <v/>
          </cell>
          <cell r="D9307">
            <v>298671.84000000003</v>
          </cell>
          <cell r="E9307">
            <v>1169689.53</v>
          </cell>
          <cell r="F9307">
            <v>136096.29999999999</v>
          </cell>
          <cell r="G9307">
            <v>479981.85999999993</v>
          </cell>
          <cell r="H9307">
            <v>222873.99</v>
          </cell>
        </row>
        <row r="9308">
          <cell r="A9308" t="str">
            <v>SR6 7</v>
          </cell>
          <cell r="B9308">
            <v>1376292.09</v>
          </cell>
          <cell r="C9308">
            <v>175633.33999999997</v>
          </cell>
          <cell r="D9308">
            <v>1254708.1399999999</v>
          </cell>
          <cell r="E9308">
            <v>2058434.38</v>
          </cell>
          <cell r="F9308">
            <v>261706.14000000004</v>
          </cell>
          <cell r="G9308">
            <v>1090240.29</v>
          </cell>
          <cell r="H9308">
            <v>361203.21</v>
          </cell>
        </row>
        <row r="9309">
          <cell r="A9309" t="str">
            <v>SR6 8</v>
          </cell>
          <cell r="B9309">
            <v>645646.79</v>
          </cell>
          <cell r="C9309">
            <v>65450.94000000001</v>
          </cell>
          <cell r="D9309">
            <v>567395.14</v>
          </cell>
          <cell r="E9309">
            <v>1783537.24</v>
          </cell>
          <cell r="F9309">
            <v>131699.59</v>
          </cell>
          <cell r="G9309">
            <v>493321.16000000003</v>
          </cell>
          <cell r="H9309">
            <v>237310.71</v>
          </cell>
        </row>
        <row r="9310">
          <cell r="A9310" t="str">
            <v>SR6 9</v>
          </cell>
          <cell r="B9310">
            <v>703347.79</v>
          </cell>
          <cell r="C9310">
            <v>72630.320000000007</v>
          </cell>
          <cell r="D9310">
            <v>776650.38</v>
          </cell>
          <cell r="E9310">
            <v>1790969.54</v>
          </cell>
          <cell r="F9310">
            <v>341990.53</v>
          </cell>
          <cell r="G9310">
            <v>625098.00000000012</v>
          </cell>
          <cell r="H9310">
            <v>316669.28000000003</v>
          </cell>
        </row>
        <row r="9311">
          <cell r="A9311" t="str">
            <v>SR7 0</v>
          </cell>
          <cell r="B9311">
            <v>1132997.49</v>
          </cell>
          <cell r="C9311" t="str">
            <v/>
          </cell>
          <cell r="D9311">
            <v>438853.97</v>
          </cell>
          <cell r="E9311">
            <v>1726752.42</v>
          </cell>
          <cell r="F9311">
            <v>72412.3</v>
          </cell>
          <cell r="G9311">
            <v>183049.39</v>
          </cell>
          <cell r="H9311">
            <v>146479.67000000001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2001396.3</v>
          </cell>
          <cell r="C9313">
            <v>153591.06</v>
          </cell>
          <cell r="D9313">
            <v>974941.77</v>
          </cell>
          <cell r="E9313">
            <v>2809333.47</v>
          </cell>
          <cell r="F9313">
            <v>258215.63000000003</v>
          </cell>
          <cell r="G9313">
            <v>332767.53999999998</v>
          </cell>
          <cell r="H9313">
            <v>351198.15</v>
          </cell>
        </row>
        <row r="9314">
          <cell r="A9314" t="str">
            <v>SR7 8</v>
          </cell>
          <cell r="B9314">
            <v>1127650.3500000001</v>
          </cell>
          <cell r="C9314">
            <v>118464.41</v>
          </cell>
          <cell r="D9314">
            <v>407573.66</v>
          </cell>
          <cell r="E9314">
            <v>2084732.75</v>
          </cell>
          <cell r="F9314">
            <v>112893.27</v>
          </cell>
          <cell r="G9314">
            <v>207475.60999999996</v>
          </cell>
          <cell r="H9314">
            <v>184461.85</v>
          </cell>
        </row>
        <row r="9315">
          <cell r="A9315" t="str">
            <v>SR7 9</v>
          </cell>
          <cell r="B9315">
            <v>884137.95</v>
          </cell>
          <cell r="C9315">
            <v>104719.27000000003</v>
          </cell>
          <cell r="D9315">
            <v>529652.9</v>
          </cell>
          <cell r="E9315">
            <v>1311771.03</v>
          </cell>
          <cell r="F9315">
            <v>153159.22000000003</v>
          </cell>
          <cell r="G9315">
            <v>398077.58999999997</v>
          </cell>
          <cell r="H9315">
            <v>259885.57</v>
          </cell>
        </row>
        <row r="9316">
          <cell r="A9316" t="str">
            <v>SR8 1</v>
          </cell>
          <cell r="B9316">
            <v>289838.90000000002</v>
          </cell>
          <cell r="C9316">
            <v>210726.88000000009</v>
          </cell>
          <cell r="D9316">
            <v>631040.47</v>
          </cell>
          <cell r="E9316">
            <v>1426810.93</v>
          </cell>
          <cell r="F9316">
            <v>111515.49</v>
          </cell>
          <cell r="G9316">
            <v>330341.13999999996</v>
          </cell>
          <cell r="H9316">
            <v>152741.64000000001</v>
          </cell>
        </row>
        <row r="9317">
          <cell r="A9317" t="str">
            <v>SR8 2</v>
          </cell>
          <cell r="B9317">
            <v>302901.42</v>
          </cell>
          <cell r="C9317">
            <v>467149.56000000017</v>
          </cell>
          <cell r="D9317">
            <v>831667.59</v>
          </cell>
          <cell r="E9317">
            <v>2274747.64</v>
          </cell>
          <cell r="F9317" t="str">
            <v/>
          </cell>
          <cell r="G9317">
            <v>631130.01</v>
          </cell>
          <cell r="H9317">
            <v>156094.21</v>
          </cell>
        </row>
        <row r="9318">
          <cell r="A9318" t="str">
            <v>SR8 3</v>
          </cell>
          <cell r="B9318">
            <v>811473.41</v>
          </cell>
          <cell r="C9318">
            <v>291041.48000000004</v>
          </cell>
          <cell r="D9318">
            <v>584619.15</v>
          </cell>
          <cell r="E9318">
            <v>1955017.35</v>
          </cell>
          <cell r="F9318">
            <v>85583.779999999984</v>
          </cell>
          <cell r="G9318">
            <v>473000.23000000016</v>
          </cell>
          <cell r="H9318">
            <v>121126.3</v>
          </cell>
        </row>
        <row r="9319">
          <cell r="A9319" t="str">
            <v>SR8 4</v>
          </cell>
          <cell r="B9319">
            <v>241051.49</v>
          </cell>
          <cell r="C9319">
            <v>414324.3899999999</v>
          </cell>
          <cell r="D9319">
            <v>553648.69999999995</v>
          </cell>
          <cell r="E9319">
            <v>1288155.25</v>
          </cell>
          <cell r="F9319" t="str">
            <v/>
          </cell>
          <cell r="G9319">
            <v>551203.65</v>
          </cell>
          <cell r="H9319">
            <v>164078.24</v>
          </cell>
        </row>
        <row r="9320">
          <cell r="A9320" t="str">
            <v>SR8 5</v>
          </cell>
          <cell r="B9320">
            <v>200204.17</v>
          </cell>
          <cell r="C9320">
            <v>422674.13000000018</v>
          </cell>
          <cell r="D9320">
            <v>448269.9</v>
          </cell>
          <cell r="E9320">
            <v>1648250.47</v>
          </cell>
          <cell r="F9320">
            <v>104642.74</v>
          </cell>
          <cell r="G9320">
            <v>499096.98999999993</v>
          </cell>
          <cell r="H9320">
            <v>101540.17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1724829.2</v>
          </cell>
          <cell r="D9323">
            <v>55417.59</v>
          </cell>
          <cell r="E9323">
            <v>12814.240000000002</v>
          </cell>
          <cell r="F9323">
            <v>47065.27</v>
          </cell>
          <cell r="G9323">
            <v>0</v>
          </cell>
          <cell r="H9323">
            <v>23039.439999999999</v>
          </cell>
        </row>
        <row r="9324">
          <cell r="A9324" t="str">
            <v>SS total</v>
          </cell>
          <cell r="B9324">
            <v>72799487.640000001</v>
          </cell>
          <cell r="C9324">
            <v>1884671.8599999999</v>
          </cell>
          <cell r="D9324">
            <v>49645079.699999996</v>
          </cell>
          <cell r="E9324">
            <v>74225271.929999992</v>
          </cell>
          <cell r="F9324">
            <v>22802955.859999999</v>
          </cell>
          <cell r="G9324">
            <v>59000996.75</v>
          </cell>
          <cell r="H9324">
            <v>28188734.409999996</v>
          </cell>
        </row>
        <row r="9325">
          <cell r="A9325" t="str">
            <v>SS0 0</v>
          </cell>
          <cell r="B9325">
            <v>1359620.79</v>
          </cell>
          <cell r="C9325" t="str">
            <v/>
          </cell>
          <cell r="D9325">
            <v>1281320.55</v>
          </cell>
          <cell r="E9325">
            <v>1392931.96</v>
          </cell>
          <cell r="F9325">
            <v>465832.56</v>
          </cell>
          <cell r="G9325">
            <v>2813145.4399999981</v>
          </cell>
          <cell r="H9325">
            <v>515499.94</v>
          </cell>
        </row>
        <row r="9326">
          <cell r="A9326" t="str">
            <v>SS0 7</v>
          </cell>
          <cell r="B9326">
            <v>1097644.5</v>
          </cell>
          <cell r="C9326" t="str">
            <v/>
          </cell>
          <cell r="D9326">
            <v>1056175.4099999999</v>
          </cell>
          <cell r="E9326">
            <v>1059738.83</v>
          </cell>
          <cell r="F9326">
            <v>296068.09000000008</v>
          </cell>
          <cell r="G9326">
            <v>1048376.5800000003</v>
          </cell>
          <cell r="H9326">
            <v>319044.58</v>
          </cell>
        </row>
        <row r="9327">
          <cell r="A9327" t="str">
            <v>SS0 8</v>
          </cell>
          <cell r="B9327">
            <v>1274682.54</v>
          </cell>
          <cell r="C9327" t="str">
            <v/>
          </cell>
          <cell r="D9327">
            <v>912881.92</v>
          </cell>
          <cell r="E9327">
            <v>731697.64</v>
          </cell>
          <cell r="F9327">
            <v>287498.69000000006</v>
          </cell>
          <cell r="G9327">
            <v>687326.08000000007</v>
          </cell>
          <cell r="H9327">
            <v>289412.55</v>
          </cell>
        </row>
        <row r="9328">
          <cell r="A9328" t="str">
            <v>SS0 9</v>
          </cell>
          <cell r="B9328">
            <v>1680460.91</v>
          </cell>
          <cell r="C9328" t="str">
            <v/>
          </cell>
          <cell r="D9328">
            <v>1824456.75</v>
          </cell>
          <cell r="E9328">
            <v>1590517.7</v>
          </cell>
          <cell r="F9328">
            <v>746461.47999999952</v>
          </cell>
          <cell r="G9328">
            <v>1705958.8900000001</v>
          </cell>
          <cell r="H9328">
            <v>596883.13</v>
          </cell>
        </row>
        <row r="9329">
          <cell r="A9329" t="str">
            <v>SS1 1</v>
          </cell>
          <cell r="B9329">
            <v>500023.57</v>
          </cell>
          <cell r="C9329" t="str">
            <v/>
          </cell>
          <cell r="D9329">
            <v>388366.57</v>
          </cell>
          <cell r="E9329">
            <v>664668.17000000004</v>
          </cell>
          <cell r="F9329">
            <v>177449.89999999997</v>
          </cell>
          <cell r="G9329">
            <v>394974.35000000009</v>
          </cell>
          <cell r="H9329">
            <v>102574.31</v>
          </cell>
        </row>
        <row r="9330">
          <cell r="A9330" t="str">
            <v>SS1 2</v>
          </cell>
          <cell r="B9330">
            <v>1524885.19</v>
          </cell>
          <cell r="C9330" t="str">
            <v/>
          </cell>
          <cell r="D9330">
            <v>1123033.3999999999</v>
          </cell>
          <cell r="E9330">
            <v>2024420.48</v>
          </cell>
          <cell r="F9330">
            <v>384986.18</v>
          </cell>
          <cell r="G9330">
            <v>1202711.0100000009</v>
          </cell>
          <cell r="H9330">
            <v>495807.04000000004</v>
          </cell>
        </row>
        <row r="9331">
          <cell r="A9331" t="str">
            <v>SS1 3</v>
          </cell>
          <cell r="B9331">
            <v>1335590.75</v>
          </cell>
          <cell r="C9331" t="str">
            <v/>
          </cell>
          <cell r="D9331">
            <v>1072501.42</v>
          </cell>
          <cell r="E9331">
            <v>1316634.6299999999</v>
          </cell>
          <cell r="F9331">
            <v>316922.85000000009</v>
          </cell>
          <cell r="G9331">
            <v>1102277.6499999999</v>
          </cell>
          <cell r="H9331">
            <v>294548.14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>
            <v>112213.26999999997</v>
          </cell>
          <cell r="H9332" t="str">
            <v/>
          </cell>
        </row>
        <row r="9333">
          <cell r="A9333" t="str">
            <v>SS11 7</v>
          </cell>
          <cell r="B9333">
            <v>1272845.42</v>
          </cell>
          <cell r="C9333" t="str">
            <v/>
          </cell>
          <cell r="D9333">
            <v>881275.36</v>
          </cell>
          <cell r="E9333">
            <v>1348740.58</v>
          </cell>
          <cell r="F9333">
            <v>518334.7699999999</v>
          </cell>
          <cell r="G9333">
            <v>677575.80000000028</v>
          </cell>
          <cell r="H9333">
            <v>534997.02</v>
          </cell>
        </row>
        <row r="9334">
          <cell r="A9334" t="str">
            <v>SS11 8</v>
          </cell>
          <cell r="B9334">
            <v>1515947.55</v>
          </cell>
          <cell r="C9334" t="str">
            <v/>
          </cell>
          <cell r="D9334">
            <v>781078.61</v>
          </cell>
          <cell r="E9334">
            <v>1596570.28</v>
          </cell>
          <cell r="F9334">
            <v>746433.2</v>
          </cell>
          <cell r="G9334">
            <v>844429.0199999999</v>
          </cell>
          <cell r="H9334">
            <v>924397.94000000006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957763.6</v>
          </cell>
          <cell r="C9336" t="str">
            <v/>
          </cell>
          <cell r="D9336">
            <v>590164.17000000004</v>
          </cell>
          <cell r="E9336">
            <v>1144324.81</v>
          </cell>
          <cell r="F9336">
            <v>467395.36</v>
          </cell>
          <cell r="G9336">
            <v>592446.91999999981</v>
          </cell>
          <cell r="H9336">
            <v>309817.75</v>
          </cell>
        </row>
        <row r="9337">
          <cell r="A9337" t="str">
            <v>SS12 9</v>
          </cell>
          <cell r="B9337">
            <v>1390133.98</v>
          </cell>
          <cell r="C9337" t="str">
            <v/>
          </cell>
          <cell r="D9337">
            <v>1025198.5</v>
          </cell>
          <cell r="E9337">
            <v>1771751.21</v>
          </cell>
          <cell r="F9337">
            <v>507508.85000000009</v>
          </cell>
          <cell r="G9337">
            <v>1337355.459999999</v>
          </cell>
          <cell r="H9337">
            <v>790369.06</v>
          </cell>
        </row>
        <row r="9338">
          <cell r="A9338" t="str">
            <v>SS13 1</v>
          </cell>
          <cell r="B9338">
            <v>1420473.22</v>
          </cell>
          <cell r="C9338" t="str">
            <v/>
          </cell>
          <cell r="D9338">
            <v>570861.06999999995</v>
          </cell>
          <cell r="E9338">
            <v>1086813.3899999999</v>
          </cell>
          <cell r="F9338">
            <v>469793.74999999994</v>
          </cell>
          <cell r="G9338">
            <v>1117570.2000000004</v>
          </cell>
          <cell r="H9338">
            <v>451553.64</v>
          </cell>
        </row>
        <row r="9339">
          <cell r="A9339" t="str">
            <v>SS13 2</v>
          </cell>
          <cell r="B9339">
            <v>1041987.55</v>
          </cell>
          <cell r="C9339" t="str">
            <v/>
          </cell>
          <cell r="D9339">
            <v>452380.45</v>
          </cell>
          <cell r="E9339">
            <v>798440.45</v>
          </cell>
          <cell r="F9339">
            <v>200154.83000000005</v>
          </cell>
          <cell r="G9339">
            <v>467476.57000000007</v>
          </cell>
          <cell r="H9339">
            <v>429678.86</v>
          </cell>
        </row>
        <row r="9340">
          <cell r="A9340" t="str">
            <v>SS13 3</v>
          </cell>
          <cell r="B9340">
            <v>1124521.42</v>
          </cell>
          <cell r="C9340" t="str">
            <v/>
          </cell>
          <cell r="D9340">
            <v>472253.37</v>
          </cell>
          <cell r="E9340">
            <v>712726.69</v>
          </cell>
          <cell r="F9340">
            <v>315701.62999999995</v>
          </cell>
          <cell r="G9340">
            <v>605375.73999999987</v>
          </cell>
          <cell r="H9340">
            <v>339892.01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1756852.81</v>
          </cell>
          <cell r="C9342" t="str">
            <v/>
          </cell>
          <cell r="D9342">
            <v>805885.73</v>
          </cell>
          <cell r="E9342">
            <v>1348808.74</v>
          </cell>
          <cell r="F9342">
            <v>399563.53000000009</v>
          </cell>
          <cell r="G9342">
            <v>1135984.3099999994</v>
          </cell>
          <cell r="H9342">
            <v>454128.89</v>
          </cell>
        </row>
        <row r="9343">
          <cell r="A9343" t="str">
            <v>SS14 2</v>
          </cell>
          <cell r="B9343">
            <v>1652415.81</v>
          </cell>
          <cell r="C9343" t="str">
            <v/>
          </cell>
          <cell r="D9343">
            <v>1186184.58</v>
          </cell>
          <cell r="E9343">
            <v>1967351.75</v>
          </cell>
          <cell r="F9343">
            <v>522311.66</v>
          </cell>
          <cell r="G9343">
            <v>1554091.3699999994</v>
          </cell>
          <cell r="H9343">
            <v>711207.83</v>
          </cell>
        </row>
        <row r="9344">
          <cell r="A9344" t="str">
            <v>SS14 3</v>
          </cell>
          <cell r="B9344">
            <v>696720.61</v>
          </cell>
          <cell r="C9344" t="str">
            <v/>
          </cell>
          <cell r="D9344">
            <v>498494.01</v>
          </cell>
          <cell r="E9344">
            <v>823711.17</v>
          </cell>
          <cell r="F9344">
            <v>352496.9200000001</v>
          </cell>
          <cell r="G9344">
            <v>470656.05</v>
          </cell>
          <cell r="H9344">
            <v>315256.64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749469.4</v>
          </cell>
          <cell r="C9346" t="str">
            <v/>
          </cell>
          <cell r="D9346">
            <v>528542.44999999995</v>
          </cell>
          <cell r="E9346">
            <v>888995.67</v>
          </cell>
          <cell r="F9346">
            <v>172184.62</v>
          </cell>
          <cell r="G9346">
            <v>604997.1</v>
          </cell>
          <cell r="H9346">
            <v>382305.05</v>
          </cell>
        </row>
        <row r="9347">
          <cell r="A9347" t="str">
            <v>SS15 5</v>
          </cell>
          <cell r="B9347">
            <v>2573609.96</v>
          </cell>
          <cell r="C9347" t="str">
            <v/>
          </cell>
          <cell r="D9347">
            <v>1913528.82</v>
          </cell>
          <cell r="E9347">
            <v>2380806.79</v>
          </cell>
          <cell r="F9347">
            <v>871481.4700000002</v>
          </cell>
          <cell r="G9347">
            <v>1721696.88</v>
          </cell>
          <cell r="H9347">
            <v>884152.68</v>
          </cell>
        </row>
        <row r="9348">
          <cell r="A9348" t="str">
            <v>SS15 6</v>
          </cell>
          <cell r="B9348">
            <v>1485087.88</v>
          </cell>
          <cell r="C9348" t="str">
            <v/>
          </cell>
          <cell r="D9348">
            <v>989651.84</v>
          </cell>
          <cell r="E9348">
            <v>1632698.95</v>
          </cell>
          <cell r="F9348">
            <v>403203.23999999993</v>
          </cell>
          <cell r="G9348">
            <v>1195209.8599999994</v>
          </cell>
          <cell r="H9348">
            <v>587431</v>
          </cell>
        </row>
        <row r="9349">
          <cell r="A9349" t="str">
            <v>SS16 4</v>
          </cell>
          <cell r="B9349">
            <v>1535335.83</v>
          </cell>
          <cell r="C9349" t="str">
            <v/>
          </cell>
          <cell r="D9349">
            <v>600085.77</v>
          </cell>
          <cell r="E9349">
            <v>1849476.64</v>
          </cell>
          <cell r="F9349">
            <v>458441.47999999992</v>
          </cell>
          <cell r="G9349">
            <v>1125671.5300000003</v>
          </cell>
          <cell r="H9349">
            <v>508438.97000000003</v>
          </cell>
        </row>
        <row r="9350">
          <cell r="A9350" t="str">
            <v>SS16 5</v>
          </cell>
          <cell r="B9350">
            <v>1560125.76</v>
          </cell>
          <cell r="C9350" t="str">
            <v/>
          </cell>
          <cell r="D9350">
            <v>1518163.15</v>
          </cell>
          <cell r="E9350">
            <v>2080148.93</v>
          </cell>
          <cell r="F9350">
            <v>541764.7699999999</v>
          </cell>
          <cell r="G9350">
            <v>1127038.2600000002</v>
          </cell>
          <cell r="H9350">
            <v>497317.41000000003</v>
          </cell>
        </row>
        <row r="9351">
          <cell r="A9351" t="str">
            <v>SS16 6</v>
          </cell>
          <cell r="B9351">
            <v>1115750.5900000001</v>
          </cell>
          <cell r="C9351" t="str">
            <v/>
          </cell>
          <cell r="D9351">
            <v>986159.72</v>
          </cell>
          <cell r="E9351">
            <v>1163939.18</v>
          </cell>
          <cell r="F9351">
            <v>377693.74000000011</v>
          </cell>
          <cell r="G9351">
            <v>707711.42000000027</v>
          </cell>
          <cell r="H9351">
            <v>535057.48</v>
          </cell>
        </row>
        <row r="9352">
          <cell r="A9352" t="str">
            <v>SS17 0</v>
          </cell>
          <cell r="B9352">
            <v>1327656.3799999999</v>
          </cell>
          <cell r="C9352" t="str">
            <v/>
          </cell>
          <cell r="D9352">
            <v>950393.15</v>
          </cell>
          <cell r="E9352">
            <v>1878304.82</v>
          </cell>
          <cell r="F9352">
            <v>628586.71999999986</v>
          </cell>
          <cell r="G9352">
            <v>669851.06000000006</v>
          </cell>
          <cell r="H9352">
            <v>359970.71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2032291.26</v>
          </cell>
          <cell r="C9354" t="str">
            <v/>
          </cell>
          <cell r="D9354">
            <v>793715.5</v>
          </cell>
          <cell r="E9354">
            <v>1889702.7</v>
          </cell>
          <cell r="F9354">
            <v>511303.93</v>
          </cell>
          <cell r="G9354">
            <v>1047702.25</v>
          </cell>
          <cell r="H9354">
            <v>487051.44</v>
          </cell>
        </row>
        <row r="9355">
          <cell r="A9355" t="str">
            <v>SS17 8</v>
          </cell>
          <cell r="B9355">
            <v>1537945.66</v>
          </cell>
          <cell r="C9355" t="str">
            <v/>
          </cell>
          <cell r="D9355">
            <v>865613.97</v>
          </cell>
          <cell r="E9355">
            <v>1775720.09</v>
          </cell>
          <cell r="F9355">
            <v>477791.60000000009</v>
          </cell>
          <cell r="G9355">
            <v>692444.94000000018</v>
          </cell>
          <cell r="H9355">
            <v>286966.66000000003</v>
          </cell>
        </row>
        <row r="9356">
          <cell r="A9356" t="str">
            <v>SS17 9</v>
          </cell>
          <cell r="B9356">
            <v>723023.13</v>
          </cell>
          <cell r="C9356" t="str">
            <v/>
          </cell>
          <cell r="D9356">
            <v>288967</v>
          </cell>
          <cell r="E9356">
            <v>847600.13</v>
          </cell>
          <cell r="F9356">
            <v>218044.33000000005</v>
          </cell>
          <cell r="G9356">
            <v>327029.34000000003</v>
          </cell>
          <cell r="H9356">
            <v>259917.63</v>
          </cell>
        </row>
        <row r="9357">
          <cell r="A9357" t="str">
            <v>SS2 4</v>
          </cell>
          <cell r="B9357">
            <v>1723129.9</v>
          </cell>
          <cell r="C9357" t="str">
            <v/>
          </cell>
          <cell r="D9357">
            <v>1406342.5</v>
          </cell>
          <cell r="E9357">
            <v>2343157.9700000002</v>
          </cell>
          <cell r="F9357">
            <v>456876.66</v>
          </cell>
          <cell r="G9357">
            <v>1556605.1199999985</v>
          </cell>
          <cell r="H9357">
            <v>784098.33000000007</v>
          </cell>
        </row>
        <row r="9358">
          <cell r="A9358" t="str">
            <v>SS2 5</v>
          </cell>
          <cell r="B9358">
            <v>1075106.6200000001</v>
          </cell>
          <cell r="C9358" t="str">
            <v/>
          </cell>
          <cell r="D9358">
            <v>695332.64</v>
          </cell>
          <cell r="E9358">
            <v>1097908.44</v>
          </cell>
          <cell r="F9358">
            <v>303563.30999999994</v>
          </cell>
          <cell r="G9358">
            <v>788192.15000000026</v>
          </cell>
          <cell r="H9358">
            <v>334304.72000000003</v>
          </cell>
        </row>
        <row r="9359">
          <cell r="A9359" t="str">
            <v>SS2 6</v>
          </cell>
          <cell r="B9359">
            <v>1506700.35</v>
          </cell>
          <cell r="C9359" t="str">
            <v/>
          </cell>
          <cell r="D9359">
            <v>1212934.3500000001</v>
          </cell>
          <cell r="E9359">
            <v>1912521.88</v>
          </cell>
          <cell r="F9359">
            <v>543874.67999999993</v>
          </cell>
          <cell r="G9359">
            <v>1367969.7299999997</v>
          </cell>
          <cell r="H9359">
            <v>582280.64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918789.33</v>
          </cell>
          <cell r="C9361" t="str">
            <v/>
          </cell>
          <cell r="D9361">
            <v>878922.62</v>
          </cell>
          <cell r="E9361">
            <v>985207.85</v>
          </cell>
          <cell r="F9361">
            <v>283745.33</v>
          </cell>
          <cell r="G9361">
            <v>1116481.2600000007</v>
          </cell>
          <cell r="H9361">
            <v>305672.85000000003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857434.39</v>
          </cell>
          <cell r="C9363" t="str">
            <v/>
          </cell>
          <cell r="D9363">
            <v>444679.61</v>
          </cell>
          <cell r="E9363">
            <v>615137.36</v>
          </cell>
          <cell r="F9363">
            <v>181832.73</v>
          </cell>
          <cell r="G9363">
            <v>595623.71000000008</v>
          </cell>
          <cell r="H9363">
            <v>184928.39</v>
          </cell>
        </row>
        <row r="9364">
          <cell r="A9364" t="str">
            <v>SS3 9</v>
          </cell>
          <cell r="B9364">
            <v>2233488.02</v>
          </cell>
          <cell r="C9364" t="str">
            <v/>
          </cell>
          <cell r="D9364">
            <v>1420698.48</v>
          </cell>
          <cell r="E9364">
            <v>2072247.36</v>
          </cell>
          <cell r="F9364">
            <v>654718.45000000019</v>
          </cell>
          <cell r="G9364">
            <v>1837365.4100000001</v>
          </cell>
          <cell r="H9364">
            <v>594964.06000000006</v>
          </cell>
        </row>
        <row r="9365">
          <cell r="A9365" t="str">
            <v>SS4 1</v>
          </cell>
          <cell r="B9365">
            <v>1605167.08</v>
          </cell>
          <cell r="C9365" t="str">
            <v/>
          </cell>
          <cell r="D9365">
            <v>985374.42</v>
          </cell>
          <cell r="E9365">
            <v>1430192.14</v>
          </cell>
          <cell r="F9365">
            <v>379872.66000000009</v>
          </cell>
          <cell r="G9365">
            <v>1604508.0700000008</v>
          </cell>
          <cell r="H9365">
            <v>514562.4</v>
          </cell>
        </row>
        <row r="9366">
          <cell r="A9366" t="str">
            <v>SS4 2</v>
          </cell>
          <cell r="B9366">
            <v>186157.36</v>
          </cell>
          <cell r="C9366" t="str">
            <v/>
          </cell>
          <cell r="D9366" t="str">
            <v/>
          </cell>
          <cell r="E9366">
            <v>96892.79</v>
          </cell>
          <cell r="F9366" t="str">
            <v/>
          </cell>
          <cell r="G9366">
            <v>146600.97000000003</v>
          </cell>
          <cell r="H9366" t="str">
            <v/>
          </cell>
        </row>
        <row r="9367">
          <cell r="A9367" t="str">
            <v>SS4 3</v>
          </cell>
          <cell r="B9367">
            <v>1313776.98</v>
          </cell>
          <cell r="C9367" t="str">
            <v/>
          </cell>
          <cell r="D9367">
            <v>762258.36</v>
          </cell>
          <cell r="E9367">
            <v>1163577.8700000001</v>
          </cell>
          <cell r="F9367">
            <v>275961.26999999996</v>
          </cell>
          <cell r="G9367">
            <v>1254126.149999999</v>
          </cell>
          <cell r="H9367">
            <v>552438.12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1601727.03</v>
          </cell>
          <cell r="C9369" t="str">
            <v/>
          </cell>
          <cell r="D9369">
            <v>1056030</v>
          </cell>
          <cell r="E9369">
            <v>1215726.6499999999</v>
          </cell>
          <cell r="F9369">
            <v>405958.60000000009</v>
          </cell>
          <cell r="G9369">
            <v>1313830.6000000001</v>
          </cell>
          <cell r="H9369">
            <v>392198.48</v>
          </cell>
        </row>
        <row r="9370">
          <cell r="A9370" t="str">
            <v>SS5 5</v>
          </cell>
          <cell r="B9370">
            <v>850736.83</v>
          </cell>
          <cell r="C9370" t="str">
            <v/>
          </cell>
          <cell r="D9370">
            <v>547884.6</v>
          </cell>
          <cell r="E9370">
            <v>689131.59</v>
          </cell>
          <cell r="F9370">
            <v>248574.89999999997</v>
          </cell>
          <cell r="G9370">
            <v>795172.02999999991</v>
          </cell>
          <cell r="H9370">
            <v>295827.02</v>
          </cell>
        </row>
        <row r="9371">
          <cell r="A9371" t="str">
            <v>SS5 6</v>
          </cell>
          <cell r="B9371">
            <v>1019546.53</v>
          </cell>
          <cell r="C9371" t="str">
            <v/>
          </cell>
          <cell r="D9371">
            <v>558892.19999999995</v>
          </cell>
          <cell r="E9371">
            <v>1049409.82</v>
          </cell>
          <cell r="F9371">
            <v>246035.78</v>
          </cell>
          <cell r="G9371">
            <v>530247.00999999978</v>
          </cell>
          <cell r="H9371">
            <v>431617.83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851837.43999999994</v>
          </cell>
          <cell r="C9374" t="str">
            <v/>
          </cell>
          <cell r="D9374">
            <v>800086</v>
          </cell>
          <cell r="E9374">
            <v>990529.92</v>
          </cell>
          <cell r="F9374">
            <v>238454.99</v>
          </cell>
          <cell r="G9374">
            <v>637038.91</v>
          </cell>
          <cell r="H9374">
            <v>430897.89</v>
          </cell>
        </row>
        <row r="9375">
          <cell r="A9375" t="str">
            <v>SS6 8</v>
          </cell>
          <cell r="B9375">
            <v>1094215.58</v>
          </cell>
          <cell r="C9375" t="str">
            <v/>
          </cell>
          <cell r="D9375">
            <v>1028679.67</v>
          </cell>
          <cell r="E9375">
            <v>1582790.63</v>
          </cell>
          <cell r="F9375">
            <v>548634.9</v>
          </cell>
          <cell r="G9375">
            <v>1272279.0599999998</v>
          </cell>
          <cell r="H9375">
            <v>684907.98</v>
          </cell>
        </row>
        <row r="9376">
          <cell r="A9376" t="str">
            <v>SS6 9</v>
          </cell>
          <cell r="B9376">
            <v>1351073.75</v>
          </cell>
          <cell r="C9376" t="str">
            <v/>
          </cell>
          <cell r="D9376">
            <v>1249862.26</v>
          </cell>
          <cell r="E9376">
            <v>1979716.54</v>
          </cell>
          <cell r="F9376">
            <v>612773.07000000018</v>
          </cell>
          <cell r="G9376">
            <v>1524168.5399999993</v>
          </cell>
          <cell r="H9376">
            <v>838967.43</v>
          </cell>
        </row>
        <row r="9377">
          <cell r="A9377" t="str">
            <v>SS7 1</v>
          </cell>
          <cell r="B9377">
            <v>1592485.77</v>
          </cell>
          <cell r="C9377">
            <v>159842.66</v>
          </cell>
          <cell r="D9377">
            <v>1229070.6100000001</v>
          </cell>
          <cell r="E9377">
            <v>1273470.6499999999</v>
          </cell>
          <cell r="F9377">
            <v>257164.73000000004</v>
          </cell>
          <cell r="G9377">
            <v>1116325.22</v>
          </cell>
          <cell r="H9377">
            <v>681903.75</v>
          </cell>
        </row>
        <row r="9378">
          <cell r="A9378" t="str">
            <v>SS7 2</v>
          </cell>
          <cell r="B9378">
            <v>1067676.49</v>
          </cell>
          <cell r="C9378" t="str">
            <v/>
          </cell>
          <cell r="D9378">
            <v>836711.93</v>
          </cell>
          <cell r="E9378">
            <v>1244517.7</v>
          </cell>
          <cell r="F9378">
            <v>358023.83</v>
          </cell>
          <cell r="G9378">
            <v>966586.89000000013</v>
          </cell>
          <cell r="H9378">
            <v>560594.27</v>
          </cell>
        </row>
        <row r="9379">
          <cell r="A9379" t="str">
            <v>SS7 3</v>
          </cell>
          <cell r="B9379">
            <v>1365346.59</v>
          </cell>
          <cell r="C9379" t="str">
            <v/>
          </cell>
          <cell r="D9379">
            <v>1041753.02</v>
          </cell>
          <cell r="E9379">
            <v>1302234.99</v>
          </cell>
          <cell r="F9379">
            <v>352787.81000000006</v>
          </cell>
          <cell r="G9379">
            <v>1144397.1599999997</v>
          </cell>
          <cell r="H9379">
            <v>681722.04</v>
          </cell>
        </row>
        <row r="9380">
          <cell r="A9380" t="str">
            <v>SS7 4</v>
          </cell>
          <cell r="B9380">
            <v>1128940.49</v>
          </cell>
          <cell r="C9380" t="str">
            <v/>
          </cell>
          <cell r="D9380">
            <v>493115.33</v>
          </cell>
          <cell r="E9380">
            <v>725455.94</v>
          </cell>
          <cell r="F9380">
            <v>369533.3000000001</v>
          </cell>
          <cell r="G9380">
            <v>1002012.6600000004</v>
          </cell>
          <cell r="H9380">
            <v>626277.74</v>
          </cell>
        </row>
        <row r="9381">
          <cell r="A9381" t="str">
            <v>SS7 5</v>
          </cell>
          <cell r="B9381">
            <v>1318675.7</v>
          </cell>
          <cell r="C9381" t="str">
            <v/>
          </cell>
          <cell r="D9381">
            <v>982660.58</v>
          </cell>
          <cell r="E9381">
            <v>1080070.43</v>
          </cell>
          <cell r="F9381">
            <v>403944.21000000008</v>
          </cell>
          <cell r="G9381">
            <v>1724131.3600000006</v>
          </cell>
          <cell r="H9381">
            <v>637995.95000000007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1189100.1100000001</v>
          </cell>
          <cell r="C9383" t="str">
            <v/>
          </cell>
          <cell r="D9383">
            <v>466507.55</v>
          </cell>
          <cell r="E9383">
            <v>959916.45</v>
          </cell>
          <cell r="F9383">
            <v>542858.04</v>
          </cell>
          <cell r="G9383">
            <v>805415.84000000008</v>
          </cell>
          <cell r="H9383">
            <v>531761.38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1332973.47</v>
          </cell>
          <cell r="C9385" t="str">
            <v/>
          </cell>
          <cell r="D9385">
            <v>471489.59</v>
          </cell>
          <cell r="E9385">
            <v>1114978.48</v>
          </cell>
          <cell r="F9385">
            <v>323692.7900000001</v>
          </cell>
          <cell r="G9385">
            <v>955247.61</v>
          </cell>
          <cell r="H9385">
            <v>689913.06</v>
          </cell>
        </row>
        <row r="9386">
          <cell r="A9386" t="str">
            <v>SS8 8</v>
          </cell>
          <cell r="B9386">
            <v>1205553.44</v>
          </cell>
          <cell r="C9386" t="str">
            <v/>
          </cell>
          <cell r="D9386">
            <v>467887.04</v>
          </cell>
          <cell r="E9386">
            <v>983320.66</v>
          </cell>
          <cell r="F9386">
            <v>385573.44</v>
          </cell>
          <cell r="G9386">
            <v>750609.19</v>
          </cell>
          <cell r="H9386">
            <v>545055.23</v>
          </cell>
        </row>
        <row r="9387">
          <cell r="A9387" t="str">
            <v>SS8 9</v>
          </cell>
          <cell r="B9387">
            <v>2159162.2799999998</v>
          </cell>
          <cell r="C9387" t="str">
            <v/>
          </cell>
          <cell r="D9387">
            <v>799537.21</v>
          </cell>
          <cell r="E9387">
            <v>1701333.95</v>
          </cell>
          <cell r="F9387">
            <v>744668.07000000018</v>
          </cell>
          <cell r="G9387">
            <v>1486928.9300000006</v>
          </cell>
          <cell r="H9387">
            <v>1127978.24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1287590.32</v>
          </cell>
          <cell r="C9389" t="str">
            <v/>
          </cell>
          <cell r="D9389">
            <v>1131119.6200000001</v>
          </cell>
          <cell r="E9389">
            <v>1439153.1</v>
          </cell>
          <cell r="F9389">
            <v>248589.57000000004</v>
          </cell>
          <cell r="G9389">
            <v>1539081.0999999992</v>
          </cell>
          <cell r="H9389">
            <v>487546.18</v>
          </cell>
        </row>
        <row r="9390">
          <cell r="A9390" t="str">
            <v>SS9 2</v>
          </cell>
          <cell r="B9390">
            <v>1118740.05</v>
          </cell>
          <cell r="C9390" t="str">
            <v/>
          </cell>
          <cell r="D9390">
            <v>957183</v>
          </cell>
          <cell r="E9390">
            <v>1251209.25</v>
          </cell>
          <cell r="F9390">
            <v>267935.51</v>
          </cell>
          <cell r="G9390">
            <v>880709.64000000025</v>
          </cell>
          <cell r="H9390">
            <v>192292.07</v>
          </cell>
        </row>
        <row r="9391">
          <cell r="A9391" t="str">
            <v>SS9 3</v>
          </cell>
          <cell r="B9391">
            <v>1208286.71</v>
          </cell>
          <cell r="C9391" t="str">
            <v/>
          </cell>
          <cell r="D9391">
            <v>1129176.52</v>
          </cell>
          <cell r="E9391">
            <v>1185165.32</v>
          </cell>
          <cell r="F9391">
            <v>359532.2699999999</v>
          </cell>
          <cell r="G9391">
            <v>982683.05999999971</v>
          </cell>
          <cell r="H9391">
            <v>506556.49</v>
          </cell>
        </row>
        <row r="9392">
          <cell r="A9392" t="str">
            <v>SS9 4</v>
          </cell>
          <cell r="B9392">
            <v>1205362.93</v>
          </cell>
          <cell r="C9392" t="str">
            <v/>
          </cell>
          <cell r="D9392">
            <v>1013630.5</v>
          </cell>
          <cell r="E9392">
            <v>1330446.92</v>
          </cell>
          <cell r="F9392">
            <v>428937.47999999992</v>
          </cell>
          <cell r="G9392">
            <v>884805.47000000032</v>
          </cell>
          <cell r="H9392">
            <v>585241.43000000005</v>
          </cell>
        </row>
        <row r="9393">
          <cell r="A9393" t="str">
            <v>SS9 5</v>
          </cell>
          <cell r="B9393">
            <v>1187840.03</v>
          </cell>
          <cell r="C9393" t="str">
            <v/>
          </cell>
          <cell r="D9393">
            <v>1164508.6599999999</v>
          </cell>
          <cell r="E9393">
            <v>1629792.66</v>
          </cell>
          <cell r="F9393">
            <v>496362.06</v>
          </cell>
          <cell r="G9393">
            <v>1332556.5500000007</v>
          </cell>
          <cell r="H9393">
            <v>719512.64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3548.24</v>
          </cell>
          <cell r="C9404">
            <v>2396419.5999999996</v>
          </cell>
          <cell r="D9404">
            <v>29337.260000000002</v>
          </cell>
          <cell r="E9404">
            <v>4078.66</v>
          </cell>
          <cell r="F9404">
            <v>388624.99000000005</v>
          </cell>
          <cell r="G9404">
            <v>12669.57</v>
          </cell>
          <cell r="H9404">
            <v>342773.56000000006</v>
          </cell>
        </row>
        <row r="9405">
          <cell r="A9405" t="str">
            <v>ST total</v>
          </cell>
          <cell r="B9405">
            <v>61178769.75</v>
          </cell>
          <cell r="C9405">
            <v>4292809.67</v>
          </cell>
          <cell r="D9405">
            <v>55584410.690000005</v>
          </cell>
          <cell r="E9405">
            <v>112520787.61999997</v>
          </cell>
          <cell r="F9405">
            <v>19050505.309999999</v>
          </cell>
          <cell r="G9405">
            <v>77108862.079999998</v>
          </cell>
          <cell r="H9405">
            <v>17809169.260000002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304203.53000000003</v>
          </cell>
          <cell r="C9407" t="str">
            <v/>
          </cell>
          <cell r="D9407">
            <v>160637.20000000001</v>
          </cell>
          <cell r="E9407">
            <v>429481.23</v>
          </cell>
          <cell r="F9407" t="str">
            <v/>
          </cell>
          <cell r="G9407">
            <v>316543.88999999996</v>
          </cell>
          <cell r="H9407">
            <v>124752.24</v>
          </cell>
        </row>
        <row r="9408">
          <cell r="A9408" t="str">
            <v>ST1 3</v>
          </cell>
          <cell r="B9408">
            <v>495967.18</v>
          </cell>
          <cell r="C9408" t="str">
            <v/>
          </cell>
          <cell r="D9408">
            <v>421469.45</v>
          </cell>
          <cell r="E9408">
            <v>1089693.06</v>
          </cell>
          <cell r="F9408">
            <v>181670.03000000003</v>
          </cell>
          <cell r="G9408">
            <v>468784.00999999989</v>
          </cell>
          <cell r="H9408">
            <v>149422.03</v>
          </cell>
        </row>
        <row r="9409">
          <cell r="A9409" t="str">
            <v>ST1 4</v>
          </cell>
          <cell r="B9409">
            <v>124664.43</v>
          </cell>
          <cell r="C9409" t="str">
            <v/>
          </cell>
          <cell r="D9409">
            <v>224034.95</v>
          </cell>
          <cell r="E9409">
            <v>445160.3</v>
          </cell>
          <cell r="F9409" t="str">
            <v/>
          </cell>
          <cell r="G9409">
            <v>318974.12999999995</v>
          </cell>
          <cell r="H9409">
            <v>60657.770000000004</v>
          </cell>
        </row>
        <row r="9410">
          <cell r="A9410" t="str">
            <v>ST1 5</v>
          </cell>
          <cell r="B9410">
            <v>301223.51</v>
          </cell>
          <cell r="C9410" t="str">
            <v/>
          </cell>
          <cell r="D9410">
            <v>210546.38</v>
          </cell>
          <cell r="E9410">
            <v>604844.51</v>
          </cell>
          <cell r="F9410" t="str">
            <v/>
          </cell>
          <cell r="G9410">
            <v>263023.63</v>
          </cell>
          <cell r="H9410" t="str">
            <v/>
          </cell>
        </row>
        <row r="9411">
          <cell r="A9411" t="str">
            <v>ST1 6</v>
          </cell>
          <cell r="B9411">
            <v>1137627.6299999999</v>
          </cell>
          <cell r="C9411" t="str">
            <v/>
          </cell>
          <cell r="D9411">
            <v>762951.58</v>
          </cell>
          <cell r="E9411">
            <v>2122292.0299999998</v>
          </cell>
          <cell r="F9411">
            <v>340040.36</v>
          </cell>
          <cell r="G9411">
            <v>1076318.2000000007</v>
          </cell>
          <cell r="H9411">
            <v>570193.23</v>
          </cell>
        </row>
        <row r="9412">
          <cell r="A9412" t="str">
            <v>ST10 1</v>
          </cell>
          <cell r="B9412">
            <v>1512682.43</v>
          </cell>
          <cell r="C9412" t="str">
            <v/>
          </cell>
          <cell r="D9412">
            <v>1010516.89</v>
          </cell>
          <cell r="E9412">
            <v>1434265.93</v>
          </cell>
          <cell r="F9412">
            <v>239470.26999999996</v>
          </cell>
          <cell r="G9412">
            <v>1643117.2099999995</v>
          </cell>
          <cell r="H9412">
            <v>169881.44</v>
          </cell>
        </row>
        <row r="9413">
          <cell r="A9413" t="str">
            <v>ST10 2</v>
          </cell>
          <cell r="B9413">
            <v>606251.84</v>
          </cell>
          <cell r="C9413" t="str">
            <v/>
          </cell>
          <cell r="D9413">
            <v>347959.92</v>
          </cell>
          <cell r="E9413">
            <v>862044.84</v>
          </cell>
          <cell r="F9413">
            <v>86050.099999999991</v>
          </cell>
          <cell r="G9413">
            <v>572431.87000000011</v>
          </cell>
          <cell r="H9413">
            <v>100510.74</v>
          </cell>
        </row>
        <row r="9414">
          <cell r="A9414" t="str">
            <v>ST10 3</v>
          </cell>
          <cell r="B9414">
            <v>151923.92000000001</v>
          </cell>
          <cell r="C9414" t="str">
            <v/>
          </cell>
          <cell r="D9414">
            <v>199800.43</v>
          </cell>
          <cell r="E9414">
            <v>399089.41</v>
          </cell>
          <cell r="F9414" t="str">
            <v/>
          </cell>
          <cell r="G9414">
            <v>269790.14999999997</v>
          </cell>
          <cell r="H9414" t="str">
            <v/>
          </cell>
        </row>
        <row r="9415">
          <cell r="A9415" t="str">
            <v>ST10 4</v>
          </cell>
          <cell r="B9415">
            <v>798844.76</v>
          </cell>
          <cell r="C9415" t="str">
            <v/>
          </cell>
          <cell r="D9415">
            <v>828138.2</v>
          </cell>
          <cell r="E9415">
            <v>945671.2</v>
          </cell>
          <cell r="F9415">
            <v>204881.28</v>
          </cell>
          <cell r="G9415">
            <v>1000183.9800000001</v>
          </cell>
          <cell r="H9415">
            <v>198060.71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1219766.95</v>
          </cell>
          <cell r="C9417" t="str">
            <v/>
          </cell>
          <cell r="D9417">
            <v>902866.04</v>
          </cell>
          <cell r="E9417">
            <v>1467298.79</v>
          </cell>
          <cell r="F9417">
            <v>242465.55</v>
          </cell>
          <cell r="G9417">
            <v>1275778.5600000001</v>
          </cell>
          <cell r="H9417">
            <v>341252.85000000003</v>
          </cell>
        </row>
        <row r="9418">
          <cell r="A9418" t="str">
            <v>ST12 9</v>
          </cell>
          <cell r="B9418">
            <v>421685.35</v>
          </cell>
          <cell r="C9418" t="str">
            <v/>
          </cell>
          <cell r="D9418">
            <v>517940.97</v>
          </cell>
          <cell r="E9418">
            <v>851184.76</v>
          </cell>
          <cell r="F9418">
            <v>106032.39</v>
          </cell>
          <cell r="G9418">
            <v>618177.21</v>
          </cell>
          <cell r="H9418">
            <v>58009.840000000004</v>
          </cell>
        </row>
        <row r="9419">
          <cell r="A9419" t="str">
            <v>ST13 5</v>
          </cell>
          <cell r="B9419">
            <v>506916.04</v>
          </cell>
          <cell r="C9419" t="str">
            <v/>
          </cell>
          <cell r="D9419">
            <v>396053.6</v>
          </cell>
          <cell r="E9419">
            <v>786453.78</v>
          </cell>
          <cell r="F9419">
            <v>55403.7</v>
          </cell>
          <cell r="G9419">
            <v>701700.20999999961</v>
          </cell>
          <cell r="H9419">
            <v>79850.150000000009</v>
          </cell>
        </row>
        <row r="9420">
          <cell r="A9420" t="str">
            <v>ST13 6</v>
          </cell>
          <cell r="B9420">
            <v>382096.53</v>
          </cell>
          <cell r="C9420" t="str">
            <v/>
          </cell>
          <cell r="D9420">
            <v>329704.78999999998</v>
          </cell>
          <cell r="E9420">
            <v>685185.36</v>
          </cell>
          <cell r="F9420" t="str">
            <v/>
          </cell>
          <cell r="G9420">
            <v>799254.29</v>
          </cell>
          <cell r="H9420">
            <v>68488.39</v>
          </cell>
        </row>
        <row r="9421">
          <cell r="A9421" t="str">
            <v>ST13 7</v>
          </cell>
          <cell r="B9421">
            <v>917512.51</v>
          </cell>
          <cell r="C9421" t="str">
            <v/>
          </cell>
          <cell r="D9421">
            <v>647571.56000000006</v>
          </cell>
          <cell r="E9421">
            <v>1091676.6499999999</v>
          </cell>
          <cell r="F9421">
            <v>88571.74000000002</v>
          </cell>
          <cell r="G9421">
            <v>959773.89000000036</v>
          </cell>
          <cell r="H9421">
            <v>167384.74</v>
          </cell>
        </row>
        <row r="9422">
          <cell r="A9422" t="str">
            <v>ST13 8</v>
          </cell>
          <cell r="B9422">
            <v>838724.58</v>
          </cell>
          <cell r="C9422" t="str">
            <v/>
          </cell>
          <cell r="D9422">
            <v>720466.6</v>
          </cell>
          <cell r="E9422">
            <v>894262.38</v>
          </cell>
          <cell r="F9422">
            <v>106208.32000000002</v>
          </cell>
          <cell r="G9422">
            <v>800125.4800000001</v>
          </cell>
          <cell r="H9422">
            <v>100530.51000000001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643939.59</v>
          </cell>
          <cell r="C9424" t="str">
            <v/>
          </cell>
          <cell r="D9424">
            <v>600484.97</v>
          </cell>
          <cell r="E9424">
            <v>1276471.92</v>
          </cell>
          <cell r="F9424">
            <v>118049.31</v>
          </cell>
          <cell r="G9424">
            <v>990384.08999999985</v>
          </cell>
          <cell r="H9424" t="str">
            <v/>
          </cell>
        </row>
        <row r="9425">
          <cell r="A9425" t="str">
            <v>ST14 7</v>
          </cell>
          <cell r="B9425">
            <v>703094.35</v>
          </cell>
          <cell r="C9425" t="str">
            <v/>
          </cell>
          <cell r="D9425">
            <v>889358.56</v>
          </cell>
          <cell r="E9425">
            <v>2003019.3</v>
          </cell>
          <cell r="F9425">
            <v>265415.50999999995</v>
          </cell>
          <cell r="G9425">
            <v>1590221.3200000008</v>
          </cell>
          <cell r="H9425">
            <v>113028.01000000001</v>
          </cell>
        </row>
        <row r="9426">
          <cell r="A9426" t="str">
            <v>ST14 8</v>
          </cell>
          <cell r="B9426">
            <v>566941.15</v>
          </cell>
          <cell r="C9426" t="str">
            <v/>
          </cell>
          <cell r="D9426">
            <v>793025</v>
          </cell>
          <cell r="E9426">
            <v>1489499.43</v>
          </cell>
          <cell r="F9426">
            <v>167201.24</v>
          </cell>
          <cell r="G9426">
            <v>893527.12000000011</v>
          </cell>
          <cell r="H9426">
            <v>112843.16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1316819.26</v>
          </cell>
          <cell r="C9428">
            <v>121720.84999999999</v>
          </cell>
          <cell r="D9428">
            <v>1592363.61</v>
          </cell>
          <cell r="E9428">
            <v>2286459.5299999998</v>
          </cell>
          <cell r="F9428">
            <v>341048.49</v>
          </cell>
          <cell r="G9428">
            <v>1406629.5900000005</v>
          </cell>
          <cell r="H9428">
            <v>316784.87</v>
          </cell>
        </row>
        <row r="9429">
          <cell r="A9429" t="str">
            <v>ST15 8</v>
          </cell>
          <cell r="B9429">
            <v>1444284.15</v>
          </cell>
          <cell r="C9429">
            <v>54654.289999999994</v>
          </cell>
          <cell r="D9429">
            <v>1848244.06</v>
          </cell>
          <cell r="E9429">
            <v>2499189.98</v>
          </cell>
          <cell r="F9429">
            <v>402632.87000000005</v>
          </cell>
          <cell r="G9429">
            <v>1332820.2100000004</v>
          </cell>
          <cell r="H9429">
            <v>342957.46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1714980.72</v>
          </cell>
          <cell r="C9431">
            <v>202456.46999999994</v>
          </cell>
          <cell r="D9431">
            <v>1447824.69</v>
          </cell>
          <cell r="E9431">
            <v>3080770.9</v>
          </cell>
          <cell r="F9431">
            <v>716002.60000000021</v>
          </cell>
          <cell r="G9431">
            <v>1545987.2899999996</v>
          </cell>
          <cell r="H9431">
            <v>646508.80000000005</v>
          </cell>
        </row>
        <row r="9432">
          <cell r="A9432" t="str">
            <v>ST16 2</v>
          </cell>
          <cell r="B9432">
            <v>191571.43</v>
          </cell>
          <cell r="C9432" t="str">
            <v/>
          </cell>
          <cell r="D9432">
            <v>259065.54</v>
          </cell>
          <cell r="E9432">
            <v>408442.16</v>
          </cell>
          <cell r="F9432" t="str">
            <v/>
          </cell>
          <cell r="G9432">
            <v>237726.11</v>
          </cell>
          <cell r="H9432" t="str">
            <v/>
          </cell>
        </row>
        <row r="9433">
          <cell r="A9433" t="str">
            <v>ST16 3</v>
          </cell>
          <cell r="B9433">
            <v>1792043.73</v>
          </cell>
          <cell r="C9433">
            <v>213290.68999999992</v>
          </cell>
          <cell r="D9433">
            <v>1855494.18</v>
          </cell>
          <cell r="E9433">
            <v>3740224.72</v>
          </cell>
          <cell r="F9433">
            <v>822362.75999999989</v>
          </cell>
          <cell r="G9433">
            <v>1758823.6299999992</v>
          </cell>
          <cell r="H9433">
            <v>578884.73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911757.41</v>
          </cell>
          <cell r="C9435">
            <v>89274.22</v>
          </cell>
          <cell r="D9435">
            <v>1580376.44</v>
          </cell>
          <cell r="E9435">
            <v>2165337.98</v>
          </cell>
          <cell r="F9435">
            <v>876620.84999999939</v>
          </cell>
          <cell r="G9435">
            <v>918620.48000000021</v>
          </cell>
          <cell r="H9435">
            <v>312485.85000000003</v>
          </cell>
        </row>
        <row r="9436">
          <cell r="A9436" t="str">
            <v>ST17 4</v>
          </cell>
          <cell r="B9436">
            <v>1076133.3999999999</v>
          </cell>
          <cell r="C9436">
            <v>124448.39000000001</v>
          </cell>
          <cell r="D9436">
            <v>1503616.28</v>
          </cell>
          <cell r="E9436">
            <v>2359629.08</v>
          </cell>
          <cell r="F9436">
            <v>543131.18999999994</v>
          </cell>
          <cell r="G9436">
            <v>1247451.2199999997</v>
          </cell>
          <cell r="H9436">
            <v>485914.97000000003</v>
          </cell>
        </row>
        <row r="9437">
          <cell r="A9437" t="str">
            <v>ST17 9</v>
          </cell>
          <cell r="B9437">
            <v>1248882.33</v>
          </cell>
          <cell r="C9437">
            <v>204329.02000000005</v>
          </cell>
          <cell r="D9437">
            <v>1208578.8400000001</v>
          </cell>
          <cell r="E9437">
            <v>2954801.82</v>
          </cell>
          <cell r="F9437">
            <v>559856.43000000005</v>
          </cell>
          <cell r="G9437">
            <v>1685136.0900000008</v>
          </cell>
          <cell r="H9437">
            <v>551691.97</v>
          </cell>
        </row>
        <row r="9438">
          <cell r="A9438" t="str">
            <v>ST18 0</v>
          </cell>
          <cell r="B9438">
            <v>1635221.48</v>
          </cell>
          <cell r="C9438">
            <v>113119.51</v>
          </cell>
          <cell r="D9438">
            <v>1726621.86</v>
          </cell>
          <cell r="E9438">
            <v>2985357.73</v>
          </cell>
          <cell r="F9438">
            <v>596429.83000000019</v>
          </cell>
          <cell r="G9438">
            <v>1571052.2300000004</v>
          </cell>
          <cell r="H9438">
            <v>387253.9</v>
          </cell>
        </row>
        <row r="9439">
          <cell r="A9439" t="str">
            <v>ST18 9</v>
          </cell>
          <cell r="B9439">
            <v>789750.22</v>
          </cell>
          <cell r="C9439" t="str">
            <v/>
          </cell>
          <cell r="D9439">
            <v>1100540.3</v>
          </cell>
          <cell r="E9439">
            <v>1327433.75</v>
          </cell>
          <cell r="F9439">
            <v>218122.85999999996</v>
          </cell>
          <cell r="G9439">
            <v>548915.99000000022</v>
          </cell>
          <cell r="H9439">
            <v>181099.39</v>
          </cell>
        </row>
        <row r="9440">
          <cell r="A9440" t="str">
            <v>ST19 5</v>
          </cell>
          <cell r="B9440">
            <v>1309535.0900000001</v>
          </cell>
          <cell r="C9440" t="str">
            <v/>
          </cell>
          <cell r="D9440">
            <v>982798.73</v>
          </cell>
          <cell r="E9440">
            <v>2061086.25</v>
          </cell>
          <cell r="F9440">
            <v>647261.37000000011</v>
          </cell>
          <cell r="G9440">
            <v>403246.87</v>
          </cell>
          <cell r="H9440">
            <v>188283.12</v>
          </cell>
        </row>
        <row r="9441">
          <cell r="A9441" t="str">
            <v>ST19 9</v>
          </cell>
          <cell r="B9441">
            <v>713808.01</v>
          </cell>
          <cell r="C9441" t="str">
            <v/>
          </cell>
          <cell r="D9441">
            <v>728818.34</v>
          </cell>
          <cell r="E9441">
            <v>1396460.39</v>
          </cell>
          <cell r="F9441">
            <v>343481.72000000009</v>
          </cell>
          <cell r="G9441">
            <v>441900.49000000005</v>
          </cell>
          <cell r="H9441">
            <v>127914.90000000001</v>
          </cell>
        </row>
        <row r="9442">
          <cell r="A9442" t="str">
            <v>ST2 0</v>
          </cell>
          <cell r="B9442">
            <v>634404.72</v>
          </cell>
          <cell r="C9442" t="str">
            <v/>
          </cell>
          <cell r="D9442">
            <v>422949.41</v>
          </cell>
          <cell r="E9442">
            <v>1680829.2</v>
          </cell>
          <cell r="F9442">
            <v>144229.66999999995</v>
          </cell>
          <cell r="G9442">
            <v>1160876.22</v>
          </cell>
          <cell r="H9442">
            <v>144345.87</v>
          </cell>
        </row>
        <row r="9443">
          <cell r="A9443" t="str">
            <v>ST2 7</v>
          </cell>
          <cell r="B9443">
            <v>921739.18</v>
          </cell>
          <cell r="C9443">
            <v>87882.21</v>
          </cell>
          <cell r="D9443">
            <v>765823.28</v>
          </cell>
          <cell r="E9443">
            <v>1091689.02</v>
          </cell>
          <cell r="F9443">
            <v>292662.81999999995</v>
          </cell>
          <cell r="G9443">
            <v>929130.51000000024</v>
          </cell>
          <cell r="H9443">
            <v>316974.63</v>
          </cell>
        </row>
        <row r="9444">
          <cell r="A9444" t="str">
            <v>ST2 8</v>
          </cell>
          <cell r="B9444">
            <v>578803.91</v>
          </cell>
          <cell r="C9444" t="str">
            <v/>
          </cell>
          <cell r="D9444">
            <v>355512.49</v>
          </cell>
          <cell r="E9444">
            <v>1008197.48</v>
          </cell>
          <cell r="F9444">
            <v>189588.9</v>
          </cell>
          <cell r="G9444">
            <v>664204.92999999993</v>
          </cell>
          <cell r="H9444">
            <v>174885.34</v>
          </cell>
        </row>
        <row r="9445">
          <cell r="A9445" t="str">
            <v>ST2 9</v>
          </cell>
          <cell r="B9445">
            <v>673091.58</v>
          </cell>
          <cell r="C9445" t="str">
            <v/>
          </cell>
          <cell r="D9445">
            <v>406026</v>
          </cell>
          <cell r="E9445">
            <v>1481413.92</v>
          </cell>
          <cell r="F9445">
            <v>284640.88</v>
          </cell>
          <cell r="G9445">
            <v>799623.35000000033</v>
          </cell>
          <cell r="H9445">
            <v>272341.71000000002</v>
          </cell>
        </row>
        <row r="9446">
          <cell r="A9446" t="str">
            <v>ST20 0</v>
          </cell>
          <cell r="B9446">
            <v>866002.92</v>
          </cell>
          <cell r="C9446" t="str">
            <v/>
          </cell>
          <cell r="D9446">
            <v>893584.36</v>
          </cell>
          <cell r="E9446">
            <v>1563297.62</v>
          </cell>
          <cell r="F9446">
            <v>314262.75</v>
          </cell>
          <cell r="G9446">
            <v>768229.39999999991</v>
          </cell>
          <cell r="H9446">
            <v>250787.09</v>
          </cell>
        </row>
        <row r="9447">
          <cell r="A9447" t="str">
            <v>ST21 6</v>
          </cell>
          <cell r="B9447">
            <v>879542.13</v>
          </cell>
          <cell r="C9447" t="str">
            <v/>
          </cell>
          <cell r="D9447">
            <v>918181.07</v>
          </cell>
          <cell r="E9447">
            <v>1543673.5</v>
          </cell>
          <cell r="F9447">
            <v>194263.79</v>
          </cell>
          <cell r="G9447">
            <v>1031726.8500000001</v>
          </cell>
          <cell r="H9447">
            <v>201393.79</v>
          </cell>
        </row>
        <row r="9448">
          <cell r="A9448" t="str">
            <v>ST3 1</v>
          </cell>
          <cell r="B9448">
            <v>659981.71</v>
          </cell>
          <cell r="C9448" t="str">
            <v/>
          </cell>
          <cell r="D9448">
            <v>395879.84</v>
          </cell>
          <cell r="E9448">
            <v>1118089.1599999999</v>
          </cell>
          <cell r="F9448">
            <v>73283.100000000006</v>
          </cell>
          <cell r="G9448">
            <v>743607.23</v>
          </cell>
          <cell r="H9448">
            <v>137822.19</v>
          </cell>
        </row>
        <row r="9449">
          <cell r="A9449" t="str">
            <v>ST3 2</v>
          </cell>
          <cell r="B9449">
            <v>533335.12</v>
          </cell>
          <cell r="C9449" t="str">
            <v/>
          </cell>
          <cell r="D9449">
            <v>540539.26</v>
          </cell>
          <cell r="E9449">
            <v>1517133.18</v>
          </cell>
          <cell r="F9449">
            <v>128878.35</v>
          </cell>
          <cell r="G9449">
            <v>994050.53</v>
          </cell>
          <cell r="H9449">
            <v>157193.82</v>
          </cell>
        </row>
        <row r="9450">
          <cell r="A9450" t="str">
            <v>ST3 3</v>
          </cell>
          <cell r="B9450">
            <v>592687.84</v>
          </cell>
          <cell r="C9450" t="str">
            <v/>
          </cell>
          <cell r="D9450">
            <v>403929.29</v>
          </cell>
          <cell r="E9450">
            <v>1444428.77</v>
          </cell>
          <cell r="F9450">
            <v>110964.05</v>
          </cell>
          <cell r="G9450">
            <v>793884.73999999987</v>
          </cell>
          <cell r="H9450">
            <v>78788.400000000009</v>
          </cell>
        </row>
        <row r="9451">
          <cell r="A9451" t="str">
            <v>ST3 4</v>
          </cell>
          <cell r="B9451">
            <v>745424.63</v>
          </cell>
          <cell r="C9451" t="str">
            <v/>
          </cell>
          <cell r="D9451">
            <v>610848.25</v>
          </cell>
          <cell r="E9451">
            <v>1396744.84</v>
          </cell>
          <cell r="F9451">
            <v>115937.21</v>
          </cell>
          <cell r="G9451">
            <v>901405.62999999989</v>
          </cell>
          <cell r="H9451">
            <v>209126.76</v>
          </cell>
        </row>
        <row r="9452">
          <cell r="A9452" t="str">
            <v>ST3 5</v>
          </cell>
          <cell r="B9452">
            <v>1522742.73</v>
          </cell>
          <cell r="C9452">
            <v>113878.78999999998</v>
          </cell>
          <cell r="D9452">
            <v>900606.76</v>
          </cell>
          <cell r="E9452">
            <v>2539114.4300000002</v>
          </cell>
          <cell r="F9452">
            <v>225978.91999999995</v>
          </cell>
          <cell r="G9452">
            <v>1724778.9</v>
          </cell>
          <cell r="H9452">
            <v>367030.85000000003</v>
          </cell>
        </row>
        <row r="9453">
          <cell r="A9453" t="str">
            <v>ST3 6</v>
          </cell>
          <cell r="B9453">
            <v>1242500.01</v>
          </cell>
          <cell r="C9453" t="str">
            <v/>
          </cell>
          <cell r="D9453">
            <v>329144.42</v>
          </cell>
          <cell r="E9453">
            <v>1541278.48</v>
          </cell>
          <cell r="F9453">
            <v>111699.2</v>
          </cell>
          <cell r="G9453">
            <v>1296866.5700000003</v>
          </cell>
          <cell r="H9453">
            <v>267607.99</v>
          </cell>
        </row>
        <row r="9454">
          <cell r="A9454" t="str">
            <v>ST3 7</v>
          </cell>
          <cell r="B9454">
            <v>1277494.82</v>
          </cell>
          <cell r="C9454" t="str">
            <v/>
          </cell>
          <cell r="D9454">
            <v>1113696.3700000001</v>
          </cell>
          <cell r="E9454">
            <v>1950524.73</v>
          </cell>
          <cell r="F9454">
            <v>191214.84999999995</v>
          </cell>
          <cell r="G9454">
            <v>1603964.9699999997</v>
          </cell>
          <cell r="H9454">
            <v>485506.64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>
            <v>57817.94</v>
          </cell>
          <cell r="C9456" t="str">
            <v/>
          </cell>
          <cell r="D9456" t="str">
            <v/>
          </cell>
          <cell r="E9456">
            <v>145808.4</v>
          </cell>
          <cell r="F9456" t="str">
            <v/>
          </cell>
          <cell r="G9456">
            <v>72638.81</v>
          </cell>
          <cell r="H9456" t="str">
            <v/>
          </cell>
        </row>
        <row r="9457">
          <cell r="A9457" t="str">
            <v>ST4 2</v>
          </cell>
          <cell r="B9457">
            <v>242562.03</v>
          </cell>
          <cell r="C9457" t="str">
            <v/>
          </cell>
          <cell r="D9457">
            <v>118423.95</v>
          </cell>
          <cell r="E9457">
            <v>621759.6</v>
          </cell>
          <cell r="F9457" t="str">
            <v/>
          </cell>
          <cell r="G9457">
            <v>409794.07999999996</v>
          </cell>
          <cell r="H9457">
            <v>64140.54</v>
          </cell>
        </row>
        <row r="9458">
          <cell r="A9458" t="str">
            <v>ST4 3</v>
          </cell>
          <cell r="B9458">
            <v>614427.41</v>
          </cell>
          <cell r="C9458" t="str">
            <v/>
          </cell>
          <cell r="D9458">
            <v>368882.87</v>
          </cell>
          <cell r="E9458">
            <v>1163716.8700000001</v>
          </cell>
          <cell r="F9458">
            <v>127029.86999999998</v>
          </cell>
          <cell r="G9458">
            <v>1086242.2999999998</v>
          </cell>
          <cell r="H9458">
            <v>110524.51000000001</v>
          </cell>
        </row>
        <row r="9459">
          <cell r="A9459" t="str">
            <v>ST4 4</v>
          </cell>
          <cell r="B9459">
            <v>516909.84</v>
          </cell>
          <cell r="C9459" t="str">
            <v/>
          </cell>
          <cell r="D9459">
            <v>281144.43</v>
          </cell>
          <cell r="E9459">
            <v>1157635.56</v>
          </cell>
          <cell r="F9459">
            <v>100886.9</v>
          </cell>
          <cell r="G9459">
            <v>925091.38999999978</v>
          </cell>
          <cell r="H9459">
            <v>143817.37</v>
          </cell>
        </row>
        <row r="9460">
          <cell r="A9460" t="str">
            <v>ST4 5</v>
          </cell>
          <cell r="B9460">
            <v>513434.06</v>
          </cell>
          <cell r="C9460" t="str">
            <v/>
          </cell>
          <cell r="D9460">
            <v>665461.32999999996</v>
          </cell>
          <cell r="E9460">
            <v>1330663.96</v>
          </cell>
          <cell r="F9460">
            <v>151610.82000000004</v>
          </cell>
          <cell r="G9460">
            <v>980172.26000000036</v>
          </cell>
          <cell r="H9460">
            <v>155864.11000000002</v>
          </cell>
        </row>
        <row r="9461">
          <cell r="A9461" t="str">
            <v>ST4 6</v>
          </cell>
          <cell r="B9461">
            <v>719362.97</v>
          </cell>
          <cell r="C9461" t="str">
            <v/>
          </cell>
          <cell r="D9461">
            <v>953797.07</v>
          </cell>
          <cell r="E9461">
            <v>1398445.27</v>
          </cell>
          <cell r="F9461">
            <v>300307.89999999991</v>
          </cell>
          <cell r="G9461">
            <v>1388543.1699999995</v>
          </cell>
          <cell r="H9461">
            <v>176722.36000000002</v>
          </cell>
        </row>
        <row r="9462">
          <cell r="A9462" t="str">
            <v>ST4 7</v>
          </cell>
          <cell r="B9462">
            <v>553623.43000000005</v>
          </cell>
          <cell r="C9462" t="str">
            <v/>
          </cell>
          <cell r="D9462">
            <v>486516.47999999998</v>
          </cell>
          <cell r="E9462">
            <v>1046193.05</v>
          </cell>
          <cell r="F9462">
            <v>185735.13</v>
          </cell>
          <cell r="G9462">
            <v>784648.10999999975</v>
          </cell>
          <cell r="H9462">
            <v>124441.17</v>
          </cell>
        </row>
        <row r="9463">
          <cell r="A9463" t="str">
            <v>ST4 8</v>
          </cell>
          <cell r="B9463">
            <v>1177061.5900000001</v>
          </cell>
          <cell r="C9463">
            <v>137646.51</v>
          </cell>
          <cell r="D9463">
            <v>1326775.3</v>
          </cell>
          <cell r="E9463">
            <v>2026592.33</v>
          </cell>
          <cell r="F9463">
            <v>300449.7</v>
          </cell>
          <cell r="G9463">
            <v>1794181.379999999</v>
          </cell>
          <cell r="H9463">
            <v>311825.64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741424.92</v>
          </cell>
          <cell r="C9465" t="str">
            <v/>
          </cell>
          <cell r="D9465">
            <v>963760.15</v>
          </cell>
          <cell r="E9465">
            <v>1537344.48</v>
          </cell>
          <cell r="F9465">
            <v>235257.07</v>
          </cell>
          <cell r="G9465">
            <v>1167262.0199999998</v>
          </cell>
          <cell r="H9465">
            <v>281240.36</v>
          </cell>
        </row>
        <row r="9466">
          <cell r="A9466" t="str">
            <v>ST5 1</v>
          </cell>
          <cell r="B9466">
            <v>115056.82</v>
          </cell>
          <cell r="C9466" t="str">
            <v/>
          </cell>
          <cell r="D9466">
            <v>142969.04</v>
          </cell>
          <cell r="E9466">
            <v>306767.56</v>
          </cell>
          <cell r="F9466" t="str">
            <v/>
          </cell>
          <cell r="G9466">
            <v>287299.23000000004</v>
          </cell>
          <cell r="H9466" t="str">
            <v/>
          </cell>
        </row>
        <row r="9467">
          <cell r="A9467" t="str">
            <v>ST5 2</v>
          </cell>
          <cell r="B9467">
            <v>579509.26</v>
          </cell>
          <cell r="C9467" t="str">
            <v/>
          </cell>
          <cell r="D9467">
            <v>716061.75</v>
          </cell>
          <cell r="E9467">
            <v>1231713.58</v>
          </cell>
          <cell r="F9467">
            <v>212207.00999999995</v>
          </cell>
          <cell r="G9467">
            <v>844442.25999999978</v>
          </cell>
          <cell r="H9467">
            <v>196084.88</v>
          </cell>
        </row>
        <row r="9468">
          <cell r="A9468" t="str">
            <v>ST5 3</v>
          </cell>
          <cell r="B9468">
            <v>767436.68</v>
          </cell>
          <cell r="C9468" t="str">
            <v/>
          </cell>
          <cell r="D9468">
            <v>1201252.42</v>
          </cell>
          <cell r="E9468">
            <v>1429549.13</v>
          </cell>
          <cell r="F9468">
            <v>381844.6399999999</v>
          </cell>
          <cell r="G9468">
            <v>1028261.7300000002</v>
          </cell>
          <cell r="H9468">
            <v>285568.11</v>
          </cell>
        </row>
        <row r="9469">
          <cell r="A9469" t="str">
            <v>ST5 4</v>
          </cell>
          <cell r="B9469">
            <v>631990.87</v>
          </cell>
          <cell r="C9469" t="str">
            <v/>
          </cell>
          <cell r="D9469">
            <v>922157.78</v>
          </cell>
          <cell r="E9469">
            <v>1098795.1100000001</v>
          </cell>
          <cell r="F9469">
            <v>215777.71999999997</v>
          </cell>
          <cell r="G9469">
            <v>671212.84</v>
          </cell>
          <cell r="H9469">
            <v>262820.3</v>
          </cell>
        </row>
        <row r="9470">
          <cell r="A9470" t="str">
            <v>ST5 5</v>
          </cell>
          <cell r="B9470">
            <v>370670.34</v>
          </cell>
          <cell r="C9470" t="str">
            <v/>
          </cell>
          <cell r="D9470">
            <v>252741.43</v>
          </cell>
          <cell r="E9470">
            <v>740333.59</v>
          </cell>
          <cell r="F9470">
            <v>117926.61</v>
          </cell>
          <cell r="G9470">
            <v>280529.69000000006</v>
          </cell>
          <cell r="H9470">
            <v>106236.66</v>
          </cell>
        </row>
        <row r="9471">
          <cell r="A9471" t="str">
            <v>ST5 6</v>
          </cell>
          <cell r="B9471">
            <v>736689.43</v>
          </cell>
          <cell r="C9471" t="str">
            <v/>
          </cell>
          <cell r="D9471">
            <v>782213.43</v>
          </cell>
          <cell r="E9471">
            <v>1788764.89</v>
          </cell>
          <cell r="F9471">
            <v>274113.29000000004</v>
          </cell>
          <cell r="G9471">
            <v>1171775.98</v>
          </cell>
          <cell r="H9471">
            <v>286926.44</v>
          </cell>
        </row>
        <row r="9472">
          <cell r="A9472" t="str">
            <v>ST5 7</v>
          </cell>
          <cell r="B9472">
            <v>972227.91</v>
          </cell>
          <cell r="C9472">
            <v>105815.22000000002</v>
          </cell>
          <cell r="D9472">
            <v>810371.38</v>
          </cell>
          <cell r="E9472">
            <v>2022671.81</v>
          </cell>
          <cell r="F9472">
            <v>254425.23000000004</v>
          </cell>
          <cell r="G9472">
            <v>1477143.0800000005</v>
          </cell>
          <cell r="H9472">
            <v>335109.02</v>
          </cell>
        </row>
        <row r="9473">
          <cell r="A9473" t="str">
            <v>ST5 8</v>
          </cell>
          <cell r="B9473">
            <v>814130.5</v>
          </cell>
          <cell r="C9473">
            <v>76328.820000000022</v>
          </cell>
          <cell r="D9473">
            <v>911982.53</v>
          </cell>
          <cell r="E9473">
            <v>2066864.86</v>
          </cell>
          <cell r="F9473">
            <v>465801.29</v>
          </cell>
          <cell r="G9473">
            <v>1466756.9899999995</v>
          </cell>
          <cell r="H9473">
            <v>295575.58</v>
          </cell>
        </row>
        <row r="9474">
          <cell r="A9474" t="str">
            <v>ST5 9</v>
          </cell>
          <cell r="B9474">
            <v>559359.93000000005</v>
          </cell>
          <cell r="C9474" t="str">
            <v/>
          </cell>
          <cell r="D9474">
            <v>694687.88</v>
          </cell>
          <cell r="E9474">
            <v>1525467.37</v>
          </cell>
          <cell r="F9474">
            <v>156883.71999999997</v>
          </cell>
          <cell r="G9474">
            <v>1126810.6299999999</v>
          </cell>
          <cell r="H9474">
            <v>183545.78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368523.1</v>
          </cell>
          <cell r="C9476" t="str">
            <v/>
          </cell>
          <cell r="D9476">
            <v>309138.88</v>
          </cell>
          <cell r="E9476">
            <v>1267786.77</v>
          </cell>
          <cell r="F9476">
            <v>228384.22000000003</v>
          </cell>
          <cell r="G9476">
            <v>688533.99</v>
          </cell>
          <cell r="H9476">
            <v>166459.41</v>
          </cell>
        </row>
        <row r="9477">
          <cell r="A9477" t="str">
            <v>ST6 2</v>
          </cell>
          <cell r="B9477">
            <v>148534.24</v>
          </cell>
          <cell r="C9477" t="str">
            <v/>
          </cell>
          <cell r="D9477">
            <v>117699.17</v>
          </cell>
          <cell r="E9477">
            <v>308467.56</v>
          </cell>
          <cell r="F9477" t="str">
            <v/>
          </cell>
          <cell r="G9477">
            <v>149981.98000000001</v>
          </cell>
          <cell r="H9477">
            <v>98920.81</v>
          </cell>
        </row>
        <row r="9478">
          <cell r="A9478" t="str">
            <v>ST6 3</v>
          </cell>
          <cell r="B9478">
            <v>236345.15</v>
          </cell>
          <cell r="C9478" t="str">
            <v/>
          </cell>
          <cell r="D9478">
            <v>121029.89</v>
          </cell>
          <cell r="E9478">
            <v>433864.73</v>
          </cell>
          <cell r="F9478" t="str">
            <v/>
          </cell>
          <cell r="G9478">
            <v>317370.98</v>
          </cell>
          <cell r="H9478" t="str">
            <v/>
          </cell>
        </row>
        <row r="9479">
          <cell r="A9479" t="str">
            <v>ST6 4</v>
          </cell>
          <cell r="B9479">
            <v>288172.65000000002</v>
          </cell>
          <cell r="C9479" t="str">
            <v/>
          </cell>
          <cell r="D9479">
            <v>310892.40000000002</v>
          </cell>
          <cell r="E9479">
            <v>768398.06</v>
          </cell>
          <cell r="F9479">
            <v>104524.99</v>
          </cell>
          <cell r="G9479">
            <v>507500.97000000015</v>
          </cell>
          <cell r="H9479">
            <v>121892.65000000001</v>
          </cell>
        </row>
        <row r="9480">
          <cell r="A9480" t="str">
            <v>ST6 5</v>
          </cell>
          <cell r="B9480">
            <v>865399.09</v>
          </cell>
          <cell r="C9480" t="str">
            <v/>
          </cell>
          <cell r="D9480">
            <v>635647.29</v>
          </cell>
          <cell r="E9480">
            <v>1863583.8</v>
          </cell>
          <cell r="F9480">
            <v>236678.89000000004</v>
          </cell>
          <cell r="G9480">
            <v>1459079.5799999996</v>
          </cell>
          <cell r="H9480">
            <v>223564.56</v>
          </cell>
        </row>
        <row r="9481">
          <cell r="A9481" t="str">
            <v>ST6 6</v>
          </cell>
          <cell r="B9481">
            <v>1127396.3700000001</v>
          </cell>
          <cell r="C9481" t="str">
            <v/>
          </cell>
          <cell r="D9481">
            <v>689520.2</v>
          </cell>
          <cell r="E9481">
            <v>2005843.69</v>
          </cell>
          <cell r="F9481">
            <v>431613.02</v>
          </cell>
          <cell r="G9481">
            <v>1296421.7700000014</v>
          </cell>
          <cell r="H9481">
            <v>387837.01</v>
          </cell>
        </row>
        <row r="9482">
          <cell r="A9482" t="str">
            <v>ST6 7</v>
          </cell>
          <cell r="B9482">
            <v>698050.73</v>
          </cell>
          <cell r="C9482" t="str">
            <v/>
          </cell>
          <cell r="D9482">
            <v>569537.4</v>
          </cell>
          <cell r="E9482">
            <v>1598268.8</v>
          </cell>
          <cell r="F9482">
            <v>372350.58999999991</v>
          </cell>
          <cell r="G9482">
            <v>927159.69000000018</v>
          </cell>
          <cell r="H9482">
            <v>344748.05</v>
          </cell>
        </row>
        <row r="9483">
          <cell r="A9483" t="str">
            <v>ST6 8</v>
          </cell>
          <cell r="B9483">
            <v>1367072.77</v>
          </cell>
          <cell r="C9483" t="str">
            <v/>
          </cell>
          <cell r="D9483">
            <v>990944.67</v>
          </cell>
          <cell r="E9483">
            <v>2100179.0299999998</v>
          </cell>
          <cell r="F9483">
            <v>502406.37000000005</v>
          </cell>
          <cell r="G9483">
            <v>1498700.9400000006</v>
          </cell>
          <cell r="H9483">
            <v>496074.64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1372004.51</v>
          </cell>
          <cell r="C9485" t="str">
            <v/>
          </cell>
          <cell r="D9485">
            <v>640055.84</v>
          </cell>
          <cell r="E9485">
            <v>1854763.96</v>
          </cell>
          <cell r="F9485">
            <v>243689.45999999996</v>
          </cell>
          <cell r="G9485">
            <v>1137529.6300000004</v>
          </cell>
          <cell r="H9485">
            <v>222878.71</v>
          </cell>
        </row>
        <row r="9486">
          <cell r="A9486" t="str">
            <v>ST7 2</v>
          </cell>
          <cell r="B9486">
            <v>1143842.74</v>
          </cell>
          <cell r="C9486">
            <v>91314.12</v>
          </cell>
          <cell r="D9486">
            <v>915566.69</v>
          </cell>
          <cell r="E9486">
            <v>1788143.85</v>
          </cell>
          <cell r="F9486">
            <v>360938.69</v>
          </cell>
          <cell r="G9486">
            <v>2071286.7500000007</v>
          </cell>
          <cell r="H9486">
            <v>331118.5</v>
          </cell>
        </row>
        <row r="9487">
          <cell r="A9487" t="str">
            <v>ST7 3</v>
          </cell>
          <cell r="B9487">
            <v>783788.6</v>
          </cell>
          <cell r="C9487" t="str">
            <v/>
          </cell>
          <cell r="D9487">
            <v>721665.12</v>
          </cell>
          <cell r="E9487">
            <v>1206021.1399999999</v>
          </cell>
          <cell r="F9487">
            <v>326898.18</v>
          </cell>
          <cell r="G9487">
            <v>1659764.2900000003</v>
          </cell>
          <cell r="H9487">
            <v>203868.08000000002</v>
          </cell>
        </row>
        <row r="9488">
          <cell r="A9488" t="str">
            <v>ST7 4</v>
          </cell>
          <cell r="B9488">
            <v>1984605.61</v>
          </cell>
          <cell r="C9488">
            <v>160230.96000000002</v>
          </cell>
          <cell r="D9488">
            <v>1060015.33</v>
          </cell>
          <cell r="E9488">
            <v>2400221.52</v>
          </cell>
          <cell r="F9488">
            <v>489339.63</v>
          </cell>
          <cell r="G9488">
            <v>1754445.6800000002</v>
          </cell>
          <cell r="H9488">
            <v>566355.98</v>
          </cell>
        </row>
        <row r="9489">
          <cell r="A9489" t="str">
            <v>ST7 8</v>
          </cell>
          <cell r="B9489">
            <v>484538.1</v>
          </cell>
          <cell r="C9489" t="str">
            <v/>
          </cell>
          <cell r="D9489">
            <v>758414.1</v>
          </cell>
          <cell r="E9489">
            <v>1793106.32</v>
          </cell>
          <cell r="F9489">
            <v>160513.4</v>
          </cell>
          <cell r="G9489">
            <v>1055499.9899999998</v>
          </cell>
          <cell r="H9489">
            <v>275743.82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792768.37</v>
          </cell>
          <cell r="C9491" t="str">
            <v/>
          </cell>
          <cell r="D9491">
            <v>527071.74</v>
          </cell>
          <cell r="E9491">
            <v>1016614.79</v>
          </cell>
          <cell r="F9491">
            <v>380377.1100000001</v>
          </cell>
          <cell r="G9491">
            <v>1881458.3399999992</v>
          </cell>
          <cell r="H9491">
            <v>302703.02</v>
          </cell>
        </row>
        <row r="9492">
          <cell r="A9492" t="str">
            <v>ST8 7</v>
          </cell>
          <cell r="B9492">
            <v>637604.89</v>
          </cell>
          <cell r="C9492" t="str">
            <v/>
          </cell>
          <cell r="D9492">
            <v>534468.15</v>
          </cell>
          <cell r="E9492">
            <v>1119869.01</v>
          </cell>
          <cell r="F9492">
            <v>335702.16999999993</v>
          </cell>
          <cell r="G9492">
            <v>1386638.1500000006</v>
          </cell>
          <cell r="H9492">
            <v>270374.84000000003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628303.5</v>
          </cell>
          <cell r="C9494" t="str">
            <v/>
          </cell>
          <cell r="D9494">
            <v>611439.78</v>
          </cell>
          <cell r="E9494">
            <v>1181213.73</v>
          </cell>
          <cell r="F9494">
            <v>147898.10999999999</v>
          </cell>
          <cell r="G9494">
            <v>764150.83000000007</v>
          </cell>
          <cell r="H9494">
            <v>294098.42</v>
          </cell>
        </row>
        <row r="9495">
          <cell r="A9495" t="str">
            <v>ST9 9</v>
          </cell>
          <cell r="B9495">
            <v>657970.35</v>
          </cell>
          <cell r="C9495" t="str">
            <v/>
          </cell>
          <cell r="D9495">
            <v>588176.80000000005</v>
          </cell>
          <cell r="E9495">
            <v>1152071.28</v>
          </cell>
          <cell r="F9495">
            <v>214293.33</v>
          </cell>
          <cell r="G9495">
            <v>509093.73</v>
          </cell>
          <cell r="H9495">
            <v>240863.52000000002</v>
          </cell>
        </row>
        <row r="9496">
          <cell r="A9496" t="str">
            <v>SW Other</v>
          </cell>
          <cell r="B9496">
            <v>683973.99</v>
          </cell>
          <cell r="C9496">
            <v>8211716.54</v>
          </cell>
          <cell r="D9496">
            <v>805136.58999999985</v>
          </cell>
          <cell r="E9496">
            <v>909859.29</v>
          </cell>
          <cell r="F9496">
            <v>926531.83</v>
          </cell>
          <cell r="G9496">
            <v>3348835.1799999997</v>
          </cell>
          <cell r="H9496">
            <v>534395.42999999993</v>
          </cell>
        </row>
        <row r="9497">
          <cell r="A9497" t="str">
            <v>SW total</v>
          </cell>
          <cell r="B9497">
            <v>122177170.87</v>
          </cell>
          <cell r="C9497">
            <v>8566631.5399999991</v>
          </cell>
          <cell r="D9497">
            <v>117747651.48999998</v>
          </cell>
          <cell r="E9497">
            <v>93416897.560000017</v>
          </cell>
          <cell r="F9497">
            <v>18826438.060000002</v>
          </cell>
          <cell r="G9497">
            <v>114488826.4300001</v>
          </cell>
          <cell r="H9497">
            <v>17494597.310000002</v>
          </cell>
        </row>
        <row r="9498">
          <cell r="A9498" t="str">
            <v>SW10 0</v>
          </cell>
          <cell r="B9498">
            <v>1246358.3500000001</v>
          </cell>
          <cell r="C9498" t="str">
            <v/>
          </cell>
          <cell r="D9498">
            <v>954595.42</v>
          </cell>
          <cell r="E9498">
            <v>954034.56</v>
          </cell>
          <cell r="F9498">
            <v>175398.49</v>
          </cell>
          <cell r="G9498">
            <v>1009129.4799999999</v>
          </cell>
          <cell r="H9498">
            <v>138709.1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1617829.66</v>
          </cell>
          <cell r="C9500" t="str">
            <v/>
          </cell>
          <cell r="D9500">
            <v>883306.79</v>
          </cell>
          <cell r="E9500">
            <v>1055564.33</v>
          </cell>
          <cell r="F9500">
            <v>105999.11</v>
          </cell>
          <cell r="G9500">
            <v>967110.75000000012</v>
          </cell>
          <cell r="H9500">
            <v>149943.19</v>
          </cell>
        </row>
        <row r="9501">
          <cell r="A9501" t="str">
            <v>SW11 1</v>
          </cell>
          <cell r="B9501">
            <v>849127.16</v>
          </cell>
          <cell r="C9501" t="str">
            <v/>
          </cell>
          <cell r="D9501">
            <v>1214738.08</v>
          </cell>
          <cell r="E9501">
            <v>944255.7</v>
          </cell>
          <cell r="F9501">
            <v>155340.31</v>
          </cell>
          <cell r="G9501">
            <v>1365911.2700000003</v>
          </cell>
          <cell r="H9501">
            <v>58122.43</v>
          </cell>
        </row>
        <row r="9502">
          <cell r="A9502" t="str">
            <v>SW11 2</v>
          </cell>
          <cell r="B9502">
            <v>1267991.08</v>
          </cell>
          <cell r="C9502" t="str">
            <v/>
          </cell>
          <cell r="D9502">
            <v>1102959.92</v>
          </cell>
          <cell r="E9502">
            <v>1342844.84</v>
          </cell>
          <cell r="F9502">
            <v>359301.46</v>
          </cell>
          <cell r="G9502">
            <v>1548203.2699999993</v>
          </cell>
          <cell r="H9502">
            <v>296084.53999999998</v>
          </cell>
        </row>
        <row r="9503">
          <cell r="A9503" t="str">
            <v>SW11 3</v>
          </cell>
          <cell r="B9503">
            <v>2161674.94</v>
          </cell>
          <cell r="C9503" t="str">
            <v/>
          </cell>
          <cell r="D9503">
            <v>1840232.76</v>
          </cell>
          <cell r="E9503">
            <v>1360725.27</v>
          </cell>
          <cell r="F9503">
            <v>231834.69999999995</v>
          </cell>
          <cell r="G9503">
            <v>1857377.2300000009</v>
          </cell>
          <cell r="H9503">
            <v>258962.31</v>
          </cell>
        </row>
        <row r="9504">
          <cell r="A9504" t="str">
            <v>SW11 4</v>
          </cell>
          <cell r="B9504">
            <v>1190146.44</v>
          </cell>
          <cell r="C9504" t="str">
            <v/>
          </cell>
          <cell r="D9504">
            <v>1205520.01</v>
          </cell>
          <cell r="E9504">
            <v>909063.4</v>
          </cell>
          <cell r="F9504">
            <v>142029.62</v>
          </cell>
          <cell r="G9504">
            <v>1270725.5599999998</v>
          </cell>
          <cell r="H9504">
            <v>93702.75</v>
          </cell>
        </row>
        <row r="9505">
          <cell r="A9505" t="str">
            <v>SW11 5</v>
          </cell>
          <cell r="B9505">
            <v>1990589.23</v>
          </cell>
          <cell r="C9505" t="str">
            <v/>
          </cell>
          <cell r="D9505">
            <v>2604452.34</v>
          </cell>
          <cell r="E9505">
            <v>1330355.8700000001</v>
          </cell>
          <cell r="F9505">
            <v>355326.58</v>
          </cell>
          <cell r="G9505">
            <v>2100199.19</v>
          </cell>
          <cell r="H9505">
            <v>396478.8</v>
          </cell>
        </row>
        <row r="9506">
          <cell r="A9506" t="str">
            <v>SW11 6</v>
          </cell>
          <cell r="B9506">
            <v>1273922.48</v>
          </cell>
          <cell r="C9506" t="str">
            <v/>
          </cell>
          <cell r="D9506">
            <v>2405631.81</v>
          </cell>
          <cell r="E9506">
            <v>1302813.6100000001</v>
          </cell>
          <cell r="F9506">
            <v>140933.69</v>
          </cell>
          <cell r="G9506">
            <v>2190563.2400000007</v>
          </cell>
          <cell r="H9506">
            <v>168756.35</v>
          </cell>
        </row>
        <row r="9507">
          <cell r="A9507" t="str">
            <v>SW11 7</v>
          </cell>
          <cell r="B9507">
            <v>226677.98</v>
          </cell>
          <cell r="C9507" t="str">
            <v/>
          </cell>
          <cell r="D9507">
            <v>130349.24</v>
          </cell>
          <cell r="E9507">
            <v>204521.36</v>
          </cell>
          <cell r="F9507" t="str">
            <v/>
          </cell>
          <cell r="G9507">
            <v>131847.30000000002</v>
          </cell>
          <cell r="H9507" t="str">
            <v/>
          </cell>
        </row>
        <row r="9508">
          <cell r="A9508" t="str">
            <v>SW11 8</v>
          </cell>
          <cell r="B9508">
            <v>564385.68000000005</v>
          </cell>
          <cell r="C9508" t="str">
            <v/>
          </cell>
          <cell r="D9508">
            <v>782279.96</v>
          </cell>
          <cell r="E9508">
            <v>388588.41</v>
          </cell>
          <cell r="F9508" t="str">
            <v/>
          </cell>
          <cell r="G9508">
            <v>458466.97000000026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858528.36</v>
          </cell>
          <cell r="C9510" t="str">
            <v/>
          </cell>
          <cell r="D9510">
            <v>963656.79</v>
          </cell>
          <cell r="E9510">
            <v>905596.47</v>
          </cell>
          <cell r="F9510">
            <v>236540.81</v>
          </cell>
          <cell r="G9510">
            <v>934916.13</v>
          </cell>
          <cell r="H9510">
            <v>192703.53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1179031.5900000001</v>
          </cell>
          <cell r="C9512" t="str">
            <v/>
          </cell>
          <cell r="D9512">
            <v>2195569.2799999998</v>
          </cell>
          <cell r="E9512">
            <v>1203556.8700000001</v>
          </cell>
          <cell r="F9512">
            <v>308627.9599999999</v>
          </cell>
          <cell r="G9512">
            <v>2523372.8600000013</v>
          </cell>
          <cell r="H9512">
            <v>158617.39000000001</v>
          </cell>
        </row>
        <row r="9513">
          <cell r="A9513" t="str">
            <v>SW12 9</v>
          </cell>
          <cell r="B9513">
            <v>868353.18</v>
          </cell>
          <cell r="C9513" t="str">
            <v/>
          </cell>
          <cell r="D9513">
            <v>1184367.6100000001</v>
          </cell>
          <cell r="E9513">
            <v>959163.67</v>
          </cell>
          <cell r="F9513">
            <v>262238.33</v>
          </cell>
          <cell r="G9513">
            <v>1144330.7200000004</v>
          </cell>
          <cell r="H9513">
            <v>129049.83</v>
          </cell>
        </row>
        <row r="9514">
          <cell r="A9514" t="str">
            <v>SW13 0</v>
          </cell>
          <cell r="B9514">
            <v>954225.39</v>
          </cell>
          <cell r="C9514" t="str">
            <v/>
          </cell>
          <cell r="D9514">
            <v>1393072.25</v>
          </cell>
          <cell r="E9514">
            <v>799124.73</v>
          </cell>
          <cell r="F9514">
            <v>110139.84</v>
          </cell>
          <cell r="G9514">
            <v>978886.53999999946</v>
          </cell>
          <cell r="H9514">
            <v>68173.279999999999</v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329201.37</v>
          </cell>
          <cell r="C9516" t="str">
            <v/>
          </cell>
          <cell r="D9516">
            <v>344215.15</v>
          </cell>
          <cell r="E9516">
            <v>89842.23</v>
          </cell>
          <cell r="F9516" t="str">
            <v/>
          </cell>
          <cell r="G9516">
            <v>130880.04000000001</v>
          </cell>
          <cell r="H9516" t="str">
            <v/>
          </cell>
        </row>
        <row r="9517">
          <cell r="A9517" t="str">
            <v>SW13 9</v>
          </cell>
          <cell r="B9517">
            <v>808960.08</v>
          </cell>
          <cell r="C9517" t="str">
            <v/>
          </cell>
          <cell r="D9517">
            <v>2068504.39</v>
          </cell>
          <cell r="E9517">
            <v>747439.08</v>
          </cell>
          <cell r="F9517">
            <v>154168.66</v>
          </cell>
          <cell r="G9517">
            <v>1359105.2599999998</v>
          </cell>
          <cell r="H9517">
            <v>144188.51</v>
          </cell>
        </row>
        <row r="9518">
          <cell r="A9518" t="str">
            <v>SW14 7</v>
          </cell>
          <cell r="B9518">
            <v>1050286.92</v>
          </cell>
          <cell r="C9518" t="str">
            <v/>
          </cell>
          <cell r="D9518">
            <v>1064444.3500000001</v>
          </cell>
          <cell r="E9518">
            <v>649287.46</v>
          </cell>
          <cell r="F9518">
            <v>183286.69</v>
          </cell>
          <cell r="G9518">
            <v>865236.87000000011</v>
          </cell>
          <cell r="H9518">
            <v>182394.41</v>
          </cell>
        </row>
        <row r="9519">
          <cell r="A9519" t="str">
            <v>SW14 8</v>
          </cell>
          <cell r="B9519">
            <v>1169584.29</v>
          </cell>
          <cell r="C9519" t="str">
            <v/>
          </cell>
          <cell r="D9519">
            <v>1718752.93</v>
          </cell>
          <cell r="E9519">
            <v>929494.14</v>
          </cell>
          <cell r="F9519">
            <v>123475.73</v>
          </cell>
          <cell r="G9519">
            <v>1968473.8700000006</v>
          </cell>
          <cell r="H9519">
            <v>311576.21000000002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1149043.0900000001</v>
          </cell>
          <cell r="C9521">
            <v>354915</v>
          </cell>
          <cell r="D9521">
            <v>1977601.91</v>
          </cell>
          <cell r="E9521">
            <v>786372.26</v>
          </cell>
          <cell r="F9521">
            <v>126311.52</v>
          </cell>
          <cell r="G9521">
            <v>1270333.4100000001</v>
          </cell>
          <cell r="H9521">
            <v>214261.91</v>
          </cell>
        </row>
        <row r="9522">
          <cell r="A9522" t="str">
            <v>SW15 2</v>
          </cell>
          <cell r="B9522">
            <v>1468326.8</v>
          </cell>
          <cell r="C9522" t="str">
            <v/>
          </cell>
          <cell r="D9522">
            <v>2245827.83</v>
          </cell>
          <cell r="E9522">
            <v>1184429.6499999999</v>
          </cell>
          <cell r="F9522">
            <v>158712.44999999995</v>
          </cell>
          <cell r="G9522">
            <v>1111077.3200000005</v>
          </cell>
          <cell r="H9522">
            <v>120825.97</v>
          </cell>
        </row>
        <row r="9523">
          <cell r="A9523" t="str">
            <v>SW15 3</v>
          </cell>
          <cell r="B9523">
            <v>1445605.17</v>
          </cell>
          <cell r="C9523" t="str">
            <v/>
          </cell>
          <cell r="D9523">
            <v>2899482.94</v>
          </cell>
          <cell r="E9523">
            <v>1725436.05</v>
          </cell>
          <cell r="F9523">
            <v>131482.99</v>
          </cell>
          <cell r="G9523">
            <v>1545959.5200000005</v>
          </cell>
          <cell r="H9523">
            <v>270724.31</v>
          </cell>
        </row>
        <row r="9524">
          <cell r="A9524" t="str">
            <v>SW15 4</v>
          </cell>
          <cell r="B9524">
            <v>898663.53</v>
          </cell>
          <cell r="C9524" t="str">
            <v/>
          </cell>
          <cell r="D9524">
            <v>571309.69999999995</v>
          </cell>
          <cell r="E9524">
            <v>1033768.48</v>
          </cell>
          <cell r="F9524">
            <v>279817.33</v>
          </cell>
          <cell r="G9524">
            <v>952534.15</v>
          </cell>
          <cell r="H9524">
            <v>194834.93</v>
          </cell>
        </row>
        <row r="9525">
          <cell r="A9525" t="str">
            <v>SW15 5</v>
          </cell>
          <cell r="B9525">
            <v>1654448.6</v>
          </cell>
          <cell r="C9525" t="str">
            <v/>
          </cell>
          <cell r="D9525">
            <v>1227329.71</v>
          </cell>
          <cell r="E9525">
            <v>1047570.3</v>
          </cell>
          <cell r="F9525">
            <v>278660.31</v>
          </cell>
          <cell r="G9525">
            <v>988391.76</v>
          </cell>
          <cell r="H9525">
            <v>306535.78999999998</v>
          </cell>
        </row>
        <row r="9526">
          <cell r="A9526" t="str">
            <v>SW15 6</v>
          </cell>
          <cell r="B9526">
            <v>979580.79</v>
          </cell>
          <cell r="C9526" t="str">
            <v/>
          </cell>
          <cell r="D9526">
            <v>1592790.42</v>
          </cell>
          <cell r="E9526">
            <v>906461.28</v>
          </cell>
          <cell r="F9526">
            <v>167796.96</v>
          </cell>
          <cell r="G9526">
            <v>1464581.6999999995</v>
          </cell>
          <cell r="H9526">
            <v>239416.12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1823251.58</v>
          </cell>
          <cell r="C9528" t="str">
            <v/>
          </cell>
          <cell r="D9528">
            <v>1050642.2</v>
          </cell>
          <cell r="E9528">
            <v>1220114.3500000001</v>
          </cell>
          <cell r="F9528">
            <v>179550.08000000005</v>
          </cell>
          <cell r="G9528">
            <v>1372673.149999999</v>
          </cell>
          <cell r="H9528">
            <v>129373.6</v>
          </cell>
        </row>
        <row r="9529">
          <cell r="A9529" t="str">
            <v>SW16 2</v>
          </cell>
          <cell r="B9529">
            <v>2071680.03</v>
          </cell>
          <cell r="C9529" t="str">
            <v/>
          </cell>
          <cell r="D9529">
            <v>1354543.55</v>
          </cell>
          <cell r="E9529">
            <v>1974353.43</v>
          </cell>
          <cell r="F9529">
            <v>500102.79</v>
          </cell>
          <cell r="G9529">
            <v>2166167.6499999994</v>
          </cell>
          <cell r="H9529">
            <v>372377.01</v>
          </cell>
        </row>
        <row r="9530">
          <cell r="A9530" t="str">
            <v>SW16 3</v>
          </cell>
          <cell r="B9530">
            <v>1834732.55</v>
          </cell>
          <cell r="C9530" t="str">
            <v/>
          </cell>
          <cell r="D9530">
            <v>892615.79</v>
          </cell>
          <cell r="E9530">
            <v>1269917.25</v>
          </cell>
          <cell r="F9530">
            <v>291777.34000000008</v>
          </cell>
          <cell r="G9530">
            <v>1233958.3400000003</v>
          </cell>
          <cell r="H9530">
            <v>309260.12</v>
          </cell>
        </row>
        <row r="9531">
          <cell r="A9531" t="str">
            <v>SW16 4</v>
          </cell>
          <cell r="B9531">
            <v>2415069.46</v>
          </cell>
          <cell r="C9531" t="str">
            <v/>
          </cell>
          <cell r="D9531">
            <v>1173187.17</v>
          </cell>
          <cell r="E9531">
            <v>1923073</v>
          </cell>
          <cell r="F9531">
            <v>476543.41</v>
          </cell>
          <cell r="G9531">
            <v>1641954.2300000009</v>
          </cell>
          <cell r="H9531">
            <v>683330.29</v>
          </cell>
        </row>
        <row r="9532">
          <cell r="A9532" t="str">
            <v>SW16 5</v>
          </cell>
          <cell r="B9532">
            <v>3246948.4</v>
          </cell>
          <cell r="C9532" t="str">
            <v/>
          </cell>
          <cell r="D9532">
            <v>1884763.05</v>
          </cell>
          <cell r="E9532">
            <v>2925252.56</v>
          </cell>
          <cell r="F9532">
            <v>470648.20000000007</v>
          </cell>
          <cell r="G9532">
            <v>1975659.3899999994</v>
          </cell>
          <cell r="H9532">
            <v>518677.76000000001</v>
          </cell>
        </row>
        <row r="9533">
          <cell r="A9533" t="str">
            <v>SW16 6</v>
          </cell>
          <cell r="B9533">
            <v>2417911.27</v>
          </cell>
          <cell r="C9533" t="str">
            <v/>
          </cell>
          <cell r="D9533">
            <v>1502026.53</v>
          </cell>
          <cell r="E9533">
            <v>1833692.82</v>
          </cell>
          <cell r="F9533">
            <v>562381.63</v>
          </cell>
          <cell r="G9533">
            <v>1550433.300000001</v>
          </cell>
          <cell r="H9533">
            <v>440306.86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1732023.28</v>
          </cell>
          <cell r="C9535" t="str">
            <v/>
          </cell>
          <cell r="D9535">
            <v>1722332.17</v>
          </cell>
          <cell r="E9535">
            <v>1516636.76</v>
          </cell>
          <cell r="F9535">
            <v>515777.6</v>
          </cell>
          <cell r="G9535">
            <v>1916340.2800000005</v>
          </cell>
          <cell r="H9535">
            <v>323742.76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190669.38</v>
          </cell>
          <cell r="C9537" t="str">
            <v/>
          </cell>
          <cell r="D9537">
            <v>145023.48000000001</v>
          </cell>
          <cell r="E9537">
            <v>220427.45</v>
          </cell>
          <cell r="F9537">
            <v>76275.760000000009</v>
          </cell>
          <cell r="G9537">
            <v>278015.82000000007</v>
          </cell>
          <cell r="H9537" t="str">
            <v/>
          </cell>
        </row>
        <row r="9538">
          <cell r="A9538" t="str">
            <v>SW17 7</v>
          </cell>
          <cell r="B9538">
            <v>1454404.61</v>
          </cell>
          <cell r="C9538" t="str">
            <v/>
          </cell>
          <cell r="D9538">
            <v>2067663.55</v>
          </cell>
          <cell r="E9538">
            <v>927132.5</v>
          </cell>
          <cell r="F9538">
            <v>367779.56999999995</v>
          </cell>
          <cell r="G9538">
            <v>1959355.2799999991</v>
          </cell>
          <cell r="H9538">
            <v>266720.06</v>
          </cell>
        </row>
        <row r="9539">
          <cell r="A9539" t="str">
            <v>SW17 8</v>
          </cell>
          <cell r="B9539">
            <v>2160089.38</v>
          </cell>
          <cell r="C9539" t="str">
            <v/>
          </cell>
          <cell r="D9539">
            <v>2967754.9</v>
          </cell>
          <cell r="E9539">
            <v>1706266.14</v>
          </cell>
          <cell r="F9539">
            <v>360930.76</v>
          </cell>
          <cell r="G9539">
            <v>2661343.5000000023</v>
          </cell>
          <cell r="H9539">
            <v>379352.21</v>
          </cell>
        </row>
        <row r="9540">
          <cell r="A9540" t="str">
            <v>SW17 9</v>
          </cell>
          <cell r="B9540">
            <v>2213790.5699999998</v>
          </cell>
          <cell r="C9540" t="str">
            <v/>
          </cell>
          <cell r="D9540">
            <v>1429600.3</v>
          </cell>
          <cell r="E9540">
            <v>1664374.52</v>
          </cell>
          <cell r="F9540">
            <v>456012.02</v>
          </cell>
          <cell r="G9540">
            <v>1645224.2000000004</v>
          </cell>
          <cell r="H9540">
            <v>313043.53999999998</v>
          </cell>
        </row>
        <row r="9541">
          <cell r="A9541" t="str">
            <v>SW18 1</v>
          </cell>
          <cell r="B9541">
            <v>2554409.0499999998</v>
          </cell>
          <cell r="C9541" t="str">
            <v/>
          </cell>
          <cell r="D9541">
            <v>2526768.37</v>
          </cell>
          <cell r="E9541">
            <v>1855881.64</v>
          </cell>
          <cell r="F9541">
            <v>346471.00999999989</v>
          </cell>
          <cell r="G9541">
            <v>2486996.7799999998</v>
          </cell>
          <cell r="H9541">
            <v>188941.16</v>
          </cell>
        </row>
        <row r="9542">
          <cell r="A9542" t="str">
            <v>SW18 2</v>
          </cell>
          <cell r="B9542">
            <v>1623389.56</v>
          </cell>
          <cell r="C9542" t="str">
            <v/>
          </cell>
          <cell r="D9542">
            <v>1119598.31</v>
          </cell>
          <cell r="E9542">
            <v>1417564.08</v>
          </cell>
          <cell r="F9542">
            <v>179442.53999999995</v>
          </cell>
          <cell r="G9542">
            <v>2194114.8099999996</v>
          </cell>
          <cell r="H9542">
            <v>142313.06</v>
          </cell>
        </row>
        <row r="9543">
          <cell r="A9543" t="str">
            <v>SW18 3</v>
          </cell>
          <cell r="B9543">
            <v>1413049.55</v>
          </cell>
          <cell r="C9543" t="str">
            <v/>
          </cell>
          <cell r="D9543">
            <v>2623557.13</v>
          </cell>
          <cell r="E9543">
            <v>1665040.68</v>
          </cell>
          <cell r="F9543">
            <v>283322.58999999997</v>
          </cell>
          <cell r="G9543">
            <v>2192985.6400000006</v>
          </cell>
          <cell r="H9543">
            <v>272934.38</v>
          </cell>
        </row>
        <row r="9544">
          <cell r="A9544" t="str">
            <v>SW18 4</v>
          </cell>
          <cell r="B9544">
            <v>1080669.82</v>
          </cell>
          <cell r="C9544" t="str">
            <v/>
          </cell>
          <cell r="D9544">
            <v>1361573.08</v>
          </cell>
          <cell r="E9544">
            <v>1349719.77</v>
          </cell>
          <cell r="F9544">
            <v>283043.17</v>
          </cell>
          <cell r="G9544">
            <v>1294897.74</v>
          </cell>
          <cell r="H9544">
            <v>252250.23</v>
          </cell>
        </row>
        <row r="9545">
          <cell r="A9545" t="str">
            <v>SW18 5</v>
          </cell>
          <cell r="B9545">
            <v>2214429.62</v>
          </cell>
          <cell r="C9545" t="str">
            <v/>
          </cell>
          <cell r="D9545">
            <v>2141393.1</v>
          </cell>
          <cell r="E9545">
            <v>1748953.47</v>
          </cell>
          <cell r="F9545">
            <v>205754.95999999996</v>
          </cell>
          <cell r="G9545">
            <v>1696682.0599999998</v>
          </cell>
          <cell r="H9545">
            <v>259339.80000000002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1286406.01</v>
          </cell>
          <cell r="C9547" t="str">
            <v/>
          </cell>
          <cell r="D9547">
            <v>1642883.31</v>
          </cell>
          <cell r="E9547">
            <v>1020275.32</v>
          </cell>
          <cell r="F9547">
            <v>226811.73000000004</v>
          </cell>
          <cell r="G9547">
            <v>851802.5700000003</v>
          </cell>
          <cell r="H9547">
            <v>175262.92</v>
          </cell>
        </row>
        <row r="9548">
          <cell r="A9548" t="str">
            <v>SW19 2</v>
          </cell>
          <cell r="B9548">
            <v>2158792.7999999998</v>
          </cell>
          <cell r="C9548" t="str">
            <v/>
          </cell>
          <cell r="D9548">
            <v>1341865.83</v>
          </cell>
          <cell r="E9548">
            <v>1643349.29</v>
          </cell>
          <cell r="F9548">
            <v>371887.94</v>
          </cell>
          <cell r="G9548">
            <v>1252989.9300000004</v>
          </cell>
          <cell r="H9548">
            <v>480498.83</v>
          </cell>
        </row>
        <row r="9549">
          <cell r="A9549" t="str">
            <v>SW19 3</v>
          </cell>
          <cell r="B9549">
            <v>1178346.23</v>
          </cell>
          <cell r="C9549" t="str">
            <v/>
          </cell>
          <cell r="D9549">
            <v>2317597.52</v>
          </cell>
          <cell r="E9549">
            <v>981603.57</v>
          </cell>
          <cell r="F9549">
            <v>134525.18000000002</v>
          </cell>
          <cell r="G9549">
            <v>1317378.0499999998</v>
          </cell>
          <cell r="H9549">
            <v>255945.84</v>
          </cell>
        </row>
        <row r="9550">
          <cell r="A9550" t="str">
            <v>SW19 4</v>
          </cell>
          <cell r="B9550">
            <v>909283.33</v>
          </cell>
          <cell r="C9550" t="str">
            <v/>
          </cell>
          <cell r="D9550">
            <v>889954.93</v>
          </cell>
          <cell r="E9550">
            <v>728266.3</v>
          </cell>
          <cell r="F9550">
            <v>122820.38000000002</v>
          </cell>
          <cell r="G9550">
            <v>1914371.1199999996</v>
          </cell>
          <cell r="H9550">
            <v>61550.48</v>
          </cell>
        </row>
        <row r="9551">
          <cell r="A9551" t="str">
            <v>SW19 5</v>
          </cell>
          <cell r="B9551">
            <v>717898.23</v>
          </cell>
          <cell r="C9551" t="str">
            <v/>
          </cell>
          <cell r="D9551">
            <v>1493424.73</v>
          </cell>
          <cell r="E9551">
            <v>522604.1</v>
          </cell>
          <cell r="F9551" t="str">
            <v/>
          </cell>
          <cell r="G9551" t="str">
            <v/>
          </cell>
          <cell r="H9551">
            <v>116163.43000000001</v>
          </cell>
        </row>
        <row r="9552">
          <cell r="A9552" t="str">
            <v>SW19 6</v>
          </cell>
          <cell r="B9552">
            <v>1498669.08</v>
          </cell>
          <cell r="C9552" t="str">
            <v/>
          </cell>
          <cell r="D9552">
            <v>1281332.92</v>
          </cell>
          <cell r="E9552">
            <v>1331914.4099999999</v>
          </cell>
          <cell r="F9552">
            <v>376769.46000000008</v>
          </cell>
          <cell r="G9552">
            <v>1729939.5199999996</v>
          </cell>
          <cell r="H9552">
            <v>275700.01</v>
          </cell>
        </row>
        <row r="9553">
          <cell r="A9553" t="str">
            <v>SW19 7</v>
          </cell>
          <cell r="B9553">
            <v>733017.51</v>
          </cell>
          <cell r="C9553" t="str">
            <v/>
          </cell>
          <cell r="D9553">
            <v>1139184.05</v>
          </cell>
          <cell r="E9553">
            <v>719874.79</v>
          </cell>
          <cell r="F9553" t="str">
            <v/>
          </cell>
          <cell r="G9553">
            <v>1255025.25</v>
          </cell>
          <cell r="H9553">
            <v>62434.97</v>
          </cell>
        </row>
        <row r="9554">
          <cell r="A9554" t="str">
            <v>SW19 8</v>
          </cell>
          <cell r="B9554">
            <v>2088124.06</v>
          </cell>
          <cell r="C9554" t="str">
            <v/>
          </cell>
          <cell r="D9554">
            <v>2274435.8199999998</v>
          </cell>
          <cell r="E9554">
            <v>1826679.19</v>
          </cell>
          <cell r="F9554">
            <v>366453.47</v>
          </cell>
          <cell r="G9554">
            <v>1986253.1700000004</v>
          </cell>
          <cell r="H9554">
            <v>251323.33000000002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368357.73</v>
          </cell>
          <cell r="C9563" t="str">
            <v/>
          </cell>
          <cell r="D9563">
            <v>712332.84</v>
          </cell>
          <cell r="E9563">
            <v>197853.76</v>
          </cell>
          <cell r="F9563" t="str">
            <v/>
          </cell>
          <cell r="G9563">
            <v>293640.3000000001</v>
          </cell>
          <cell r="H9563" t="str">
            <v/>
          </cell>
        </row>
        <row r="9564">
          <cell r="A9564" t="str">
            <v>SW1P 2</v>
          </cell>
          <cell r="B9564">
            <v>359090.21</v>
          </cell>
          <cell r="C9564" t="str">
            <v/>
          </cell>
          <cell r="D9564">
            <v>291499.40000000002</v>
          </cell>
          <cell r="E9564">
            <v>293833.88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>
            <v>230173.11</v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676466.96</v>
          </cell>
          <cell r="C9566" t="str">
            <v/>
          </cell>
          <cell r="D9566">
            <v>522875.27</v>
          </cell>
          <cell r="E9566">
            <v>293782.59999999998</v>
          </cell>
          <cell r="F9566">
            <v>56388.729999999989</v>
          </cell>
          <cell r="G9566">
            <v>757437.62</v>
          </cell>
          <cell r="H9566">
            <v>127905.15000000001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306592.52</v>
          </cell>
          <cell r="C9568" t="str">
            <v/>
          </cell>
          <cell r="D9568">
            <v>379829.16</v>
          </cell>
          <cell r="E9568">
            <v>254962.12</v>
          </cell>
          <cell r="F9568" t="str">
            <v/>
          </cell>
          <cell r="G9568">
            <v>204963.46</v>
          </cell>
          <cell r="H9568" t="str">
            <v/>
          </cell>
        </row>
        <row r="9569">
          <cell r="A9569" t="str">
            <v>SW1V 2</v>
          </cell>
          <cell r="B9569">
            <v>683013.8</v>
          </cell>
          <cell r="C9569" t="str">
            <v/>
          </cell>
          <cell r="D9569">
            <v>559644.15</v>
          </cell>
          <cell r="E9569">
            <v>475585.13</v>
          </cell>
          <cell r="F9569" t="str">
            <v/>
          </cell>
          <cell r="G9569">
            <v>609875.37999999989</v>
          </cell>
          <cell r="H9569">
            <v>115727.85</v>
          </cell>
        </row>
        <row r="9570">
          <cell r="A9570" t="str">
            <v>SW1V 3</v>
          </cell>
          <cell r="B9570">
            <v>938227.14</v>
          </cell>
          <cell r="C9570" t="str">
            <v/>
          </cell>
          <cell r="D9570">
            <v>874653.01</v>
          </cell>
          <cell r="E9570">
            <v>737215.28</v>
          </cell>
          <cell r="F9570">
            <v>196599.61</v>
          </cell>
          <cell r="G9570">
            <v>837584.46000000008</v>
          </cell>
          <cell r="H9570">
            <v>161213.6</v>
          </cell>
        </row>
        <row r="9571">
          <cell r="A9571" t="str">
            <v>SW1V 4</v>
          </cell>
          <cell r="B9571">
            <v>667508.14</v>
          </cell>
          <cell r="C9571" t="str">
            <v/>
          </cell>
          <cell r="D9571">
            <v>611182.39</v>
          </cell>
          <cell r="E9571">
            <v>560515.48</v>
          </cell>
          <cell r="F9571">
            <v>71589.009999999995</v>
          </cell>
          <cell r="G9571">
            <v>658846.94000000029</v>
          </cell>
          <cell r="H9571">
            <v>74790.36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>
            <v>87573.26999999999</v>
          </cell>
          <cell r="H9572" t="str">
            <v/>
          </cell>
        </row>
        <row r="9573">
          <cell r="A9573" t="str">
            <v>SW1W 8</v>
          </cell>
          <cell r="B9573">
            <v>941589.12</v>
          </cell>
          <cell r="C9573" t="str">
            <v/>
          </cell>
          <cell r="D9573">
            <v>438380.9</v>
          </cell>
          <cell r="E9573">
            <v>500714.29</v>
          </cell>
          <cell r="F9573" t="str">
            <v/>
          </cell>
          <cell r="G9573">
            <v>508917.60999999993</v>
          </cell>
          <cell r="H9573">
            <v>74680.25</v>
          </cell>
        </row>
        <row r="9574">
          <cell r="A9574" t="str">
            <v>SW1W 9</v>
          </cell>
          <cell r="B9574">
            <v>439743.08</v>
          </cell>
          <cell r="C9574" t="str">
            <v/>
          </cell>
          <cell r="D9574">
            <v>198193.82</v>
          </cell>
          <cell r="E9574">
            <v>365590.59</v>
          </cell>
          <cell r="F9574" t="str">
            <v/>
          </cell>
          <cell r="G9574">
            <v>287765.93</v>
          </cell>
          <cell r="H9574" t="str">
            <v/>
          </cell>
        </row>
        <row r="9575">
          <cell r="A9575" t="str">
            <v>SW1X 0</v>
          </cell>
          <cell r="B9575">
            <v>331181.17</v>
          </cell>
          <cell r="C9575" t="str">
            <v/>
          </cell>
          <cell r="D9575">
            <v>208330.9</v>
          </cell>
          <cell r="E9575">
            <v>223157.72</v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221230.68</v>
          </cell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353299.22</v>
          </cell>
          <cell r="C9577" t="str">
            <v/>
          </cell>
          <cell r="D9577">
            <v>327587.61</v>
          </cell>
          <cell r="E9577">
            <v>471381.22</v>
          </cell>
          <cell r="F9577" t="str">
            <v/>
          </cell>
          <cell r="G9577">
            <v>88462.81</v>
          </cell>
          <cell r="H9577" t="str">
            <v/>
          </cell>
        </row>
        <row r="9578">
          <cell r="A9578" t="str">
            <v>SW1X 9</v>
          </cell>
          <cell r="B9578">
            <v>432381.85</v>
          </cell>
          <cell r="C9578" t="str">
            <v/>
          </cell>
          <cell r="D9578">
            <v>203051.07</v>
          </cell>
          <cell r="E9578">
            <v>204335.08</v>
          </cell>
          <cell r="F9578" t="str">
            <v/>
          </cell>
          <cell r="G9578" t="str">
            <v/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697058.59</v>
          </cell>
          <cell r="C9582" t="str">
            <v/>
          </cell>
          <cell r="D9582">
            <v>434908.75</v>
          </cell>
          <cell r="E9582">
            <v>542581.32999999996</v>
          </cell>
          <cell r="F9582">
            <v>149245.13000000003</v>
          </cell>
          <cell r="G9582">
            <v>772547.59999999974</v>
          </cell>
          <cell r="H9582">
            <v>109947.96</v>
          </cell>
        </row>
        <row r="9583">
          <cell r="A9583" t="str">
            <v>SW2 2</v>
          </cell>
          <cell r="B9583">
            <v>1503805.4</v>
          </cell>
          <cell r="C9583" t="str">
            <v/>
          </cell>
          <cell r="D9583">
            <v>765037.42</v>
          </cell>
          <cell r="E9583">
            <v>886236.99</v>
          </cell>
          <cell r="F9583">
            <v>162716.72999999995</v>
          </cell>
          <cell r="G9583">
            <v>1262246.5100000002</v>
          </cell>
          <cell r="H9583">
            <v>290138.39</v>
          </cell>
        </row>
        <row r="9584">
          <cell r="A9584" t="str">
            <v>SW2 3</v>
          </cell>
          <cell r="B9584">
            <v>1685274.17</v>
          </cell>
          <cell r="C9584" t="str">
            <v/>
          </cell>
          <cell r="D9584">
            <v>1326908.73</v>
          </cell>
          <cell r="E9584">
            <v>1723583.43</v>
          </cell>
          <cell r="F9584">
            <v>388771.59</v>
          </cell>
          <cell r="G9584">
            <v>1588817.2399999988</v>
          </cell>
          <cell r="H9584">
            <v>305905.2</v>
          </cell>
        </row>
        <row r="9585">
          <cell r="A9585" t="str">
            <v>SW2 4</v>
          </cell>
          <cell r="B9585">
            <v>2049400.9</v>
          </cell>
          <cell r="C9585" t="str">
            <v/>
          </cell>
          <cell r="D9585">
            <v>1208760.8700000001</v>
          </cell>
          <cell r="E9585">
            <v>1352713.19</v>
          </cell>
          <cell r="F9585">
            <v>361880.15000000008</v>
          </cell>
          <cell r="G9585">
            <v>1422734.5299999996</v>
          </cell>
          <cell r="H9585">
            <v>228023.67999999999</v>
          </cell>
        </row>
        <row r="9586">
          <cell r="A9586" t="str">
            <v>SW2 5</v>
          </cell>
          <cell r="B9586">
            <v>1341082.3700000001</v>
          </cell>
          <cell r="C9586" t="str">
            <v/>
          </cell>
          <cell r="D9586">
            <v>786838.52</v>
          </cell>
          <cell r="E9586">
            <v>743920.27</v>
          </cell>
          <cell r="F9586">
            <v>214130.14</v>
          </cell>
          <cell r="G9586">
            <v>844580.54000000015</v>
          </cell>
          <cell r="H9586">
            <v>205971.79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1504587.06</v>
          </cell>
          <cell r="C9588" t="str">
            <v/>
          </cell>
          <cell r="D9588">
            <v>1988658.37</v>
          </cell>
          <cell r="E9588">
            <v>1116193.1499999999</v>
          </cell>
          <cell r="F9588">
            <v>167894.25</v>
          </cell>
          <cell r="G9588">
            <v>1088486.48</v>
          </cell>
          <cell r="H9588">
            <v>223851.65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1593140.56</v>
          </cell>
          <cell r="C9590" t="str">
            <v/>
          </cell>
          <cell r="D9590">
            <v>2340811.65</v>
          </cell>
          <cell r="E9590">
            <v>1102216.2</v>
          </cell>
          <cell r="F9590">
            <v>326072.4800000001</v>
          </cell>
          <cell r="G9590">
            <v>1226717.9000000001</v>
          </cell>
          <cell r="H9590">
            <v>256632.28</v>
          </cell>
        </row>
        <row r="9591">
          <cell r="A9591" t="str">
            <v>SW20 9</v>
          </cell>
          <cell r="B9591">
            <v>1353208.14</v>
          </cell>
          <cell r="C9591" t="str">
            <v/>
          </cell>
          <cell r="D9591">
            <v>1506543.88</v>
          </cell>
          <cell r="E9591">
            <v>1185015.73</v>
          </cell>
          <cell r="F9591">
            <v>363801.83999999991</v>
          </cell>
          <cell r="G9591">
            <v>1100937.33</v>
          </cell>
          <cell r="H9591">
            <v>317010.61</v>
          </cell>
        </row>
        <row r="9592">
          <cell r="A9592" t="str">
            <v>SW3 1</v>
          </cell>
          <cell r="B9592">
            <v>175939.92</v>
          </cell>
          <cell r="C9592" t="str">
            <v/>
          </cell>
          <cell r="D9592">
            <v>79105.94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508077.96</v>
          </cell>
          <cell r="C9593" t="str">
            <v/>
          </cell>
          <cell r="D9593">
            <v>822342.66</v>
          </cell>
          <cell r="E9593">
            <v>369899.39</v>
          </cell>
          <cell r="F9593" t="str">
            <v/>
          </cell>
          <cell r="G9593">
            <v>1089335.8400000001</v>
          </cell>
          <cell r="H9593" t="str">
            <v/>
          </cell>
        </row>
        <row r="9594">
          <cell r="A9594" t="str">
            <v>SW3 3</v>
          </cell>
          <cell r="B9594">
            <v>537483.72</v>
          </cell>
          <cell r="C9594" t="str">
            <v/>
          </cell>
          <cell r="D9594">
            <v>354324.34</v>
          </cell>
          <cell r="E9594">
            <v>376586.43</v>
          </cell>
          <cell r="F9594" t="str">
            <v/>
          </cell>
          <cell r="G9594">
            <v>414930.14</v>
          </cell>
          <cell r="H9594">
            <v>96998.53</v>
          </cell>
        </row>
        <row r="9595">
          <cell r="A9595" t="str">
            <v>SW3 4</v>
          </cell>
          <cell r="B9595">
            <v>736936.76</v>
          </cell>
          <cell r="C9595" t="str">
            <v/>
          </cell>
          <cell r="D9595">
            <v>1654797.69</v>
          </cell>
          <cell r="E9595">
            <v>549832.03</v>
          </cell>
          <cell r="F9595" t="str">
            <v/>
          </cell>
          <cell r="G9595">
            <v>360615.11999999982</v>
          </cell>
          <cell r="H9595" t="str">
            <v/>
          </cell>
        </row>
        <row r="9596">
          <cell r="A9596" t="str">
            <v>SW3 5</v>
          </cell>
          <cell r="B9596">
            <v>891413.69</v>
          </cell>
          <cell r="C9596" t="str">
            <v/>
          </cell>
          <cell r="D9596">
            <v>596532.57999999996</v>
          </cell>
          <cell r="E9596">
            <v>513204.58</v>
          </cell>
          <cell r="F9596" t="str">
            <v/>
          </cell>
          <cell r="G9596">
            <v>428002.25000000006</v>
          </cell>
          <cell r="H9596">
            <v>99045.38</v>
          </cell>
        </row>
        <row r="9597">
          <cell r="A9597" t="str">
            <v>SW3 6</v>
          </cell>
          <cell r="B9597">
            <v>372054.65</v>
          </cell>
          <cell r="C9597" t="str">
            <v/>
          </cell>
          <cell r="D9597">
            <v>237719.58</v>
          </cell>
          <cell r="E9597">
            <v>188312.01</v>
          </cell>
          <cell r="F9597" t="str">
            <v/>
          </cell>
          <cell r="G9597">
            <v>357996.98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755995.53</v>
          </cell>
          <cell r="C9599" t="str">
            <v/>
          </cell>
          <cell r="D9599">
            <v>1004348.5</v>
          </cell>
          <cell r="E9599">
            <v>369566.54</v>
          </cell>
          <cell r="F9599">
            <v>176342.62000000005</v>
          </cell>
          <cell r="G9599">
            <v>825445.17999999993</v>
          </cell>
          <cell r="H9599">
            <v>115767.39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1201143.6499999999</v>
          </cell>
          <cell r="C9601" t="str">
            <v/>
          </cell>
          <cell r="D9601">
            <v>870246.88</v>
          </cell>
          <cell r="E9601">
            <v>743329.28000000003</v>
          </cell>
          <cell r="F9601">
            <v>277189.37</v>
          </cell>
          <cell r="G9601">
            <v>1266091.9800000002</v>
          </cell>
          <cell r="H9601">
            <v>181038.51</v>
          </cell>
        </row>
        <row r="9602">
          <cell r="A9602" t="str">
            <v>SW4 7</v>
          </cell>
          <cell r="B9602">
            <v>882856.73</v>
          </cell>
          <cell r="C9602" t="str">
            <v/>
          </cell>
          <cell r="D9602">
            <v>685036.92</v>
          </cell>
          <cell r="E9602">
            <v>752812.89</v>
          </cell>
          <cell r="F9602">
            <v>191887.39</v>
          </cell>
          <cell r="G9602">
            <v>918467.92999999993</v>
          </cell>
          <cell r="H9602">
            <v>115905.51000000001</v>
          </cell>
        </row>
        <row r="9603">
          <cell r="A9603" t="str">
            <v>SW4 8</v>
          </cell>
          <cell r="B9603">
            <v>1111118.05</v>
          </cell>
          <cell r="C9603" t="str">
            <v/>
          </cell>
          <cell r="D9603">
            <v>629189.93999999994</v>
          </cell>
          <cell r="E9603">
            <v>748578.13</v>
          </cell>
          <cell r="F9603">
            <v>168131.14</v>
          </cell>
          <cell r="G9603">
            <v>980698.25999999978</v>
          </cell>
          <cell r="H9603">
            <v>170538.15</v>
          </cell>
        </row>
        <row r="9604">
          <cell r="A9604" t="str">
            <v>SW4 9</v>
          </cell>
          <cell r="B9604">
            <v>957629.18</v>
          </cell>
          <cell r="C9604" t="str">
            <v/>
          </cell>
          <cell r="D9604">
            <v>1432911.35</v>
          </cell>
          <cell r="E9604">
            <v>684602.3</v>
          </cell>
          <cell r="F9604">
            <v>91127.47</v>
          </cell>
          <cell r="G9604">
            <v>994763.95999999961</v>
          </cell>
          <cell r="H9604">
            <v>103620.48</v>
          </cell>
        </row>
        <row r="9605">
          <cell r="A9605" t="str">
            <v>SW5 0</v>
          </cell>
          <cell r="B9605">
            <v>819413.22</v>
          </cell>
          <cell r="C9605" t="str">
            <v/>
          </cell>
          <cell r="D9605">
            <v>685322.72</v>
          </cell>
          <cell r="E9605">
            <v>454517.36</v>
          </cell>
          <cell r="F9605" t="str">
            <v/>
          </cell>
          <cell r="G9605">
            <v>635408.31999999995</v>
          </cell>
          <cell r="H9605">
            <v>71255.430000000008</v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971272.45</v>
          </cell>
          <cell r="C9607" t="str">
            <v/>
          </cell>
          <cell r="D9607">
            <v>912845.45</v>
          </cell>
          <cell r="E9607">
            <v>575041.88</v>
          </cell>
          <cell r="F9607" t="str">
            <v/>
          </cell>
          <cell r="G9607">
            <v>680273.1100000001</v>
          </cell>
          <cell r="H9607">
            <v>82096.650000000009</v>
          </cell>
        </row>
        <row r="9608">
          <cell r="A9608" t="str">
            <v>SW6 1</v>
          </cell>
          <cell r="B9608">
            <v>1304574.3500000001</v>
          </cell>
          <cell r="C9608" t="str">
            <v/>
          </cell>
          <cell r="D9608">
            <v>774237.74</v>
          </cell>
          <cell r="E9608">
            <v>792846.11</v>
          </cell>
          <cell r="F9608">
            <v>187321.15</v>
          </cell>
          <cell r="G9608">
            <v>890601.68000000017</v>
          </cell>
          <cell r="H9608">
            <v>106760.85</v>
          </cell>
        </row>
        <row r="9609">
          <cell r="A9609" t="str">
            <v>SW6 2</v>
          </cell>
          <cell r="B9609">
            <v>2520781.86</v>
          </cell>
          <cell r="C9609" t="str">
            <v/>
          </cell>
          <cell r="D9609">
            <v>1684916.74</v>
          </cell>
          <cell r="E9609">
            <v>1247772.7</v>
          </cell>
          <cell r="F9609">
            <v>313989.17999999993</v>
          </cell>
          <cell r="G9609">
            <v>2140859.1699999995</v>
          </cell>
          <cell r="H9609">
            <v>283828.3</v>
          </cell>
        </row>
        <row r="9610">
          <cell r="A9610" t="str">
            <v>SW6 3</v>
          </cell>
          <cell r="B9610">
            <v>985430.25</v>
          </cell>
          <cell r="C9610" t="str">
            <v/>
          </cell>
          <cell r="D9610">
            <v>2340169.41</v>
          </cell>
          <cell r="E9610">
            <v>972674.3</v>
          </cell>
          <cell r="F9610">
            <v>139427.96</v>
          </cell>
          <cell r="G9610">
            <v>1124949.5900000001</v>
          </cell>
          <cell r="H9610">
            <v>167090.08000000002</v>
          </cell>
        </row>
        <row r="9611">
          <cell r="A9611" t="str">
            <v>SW6 4</v>
          </cell>
          <cell r="B9611">
            <v>1081425.6000000001</v>
          </cell>
          <cell r="C9611" t="str">
            <v/>
          </cell>
          <cell r="D9611">
            <v>1275328.9099999999</v>
          </cell>
          <cell r="E9611">
            <v>989943.94</v>
          </cell>
          <cell r="F9611">
            <v>158770.89000000001</v>
          </cell>
          <cell r="G9611">
            <v>1302313.3099999998</v>
          </cell>
          <cell r="H9611">
            <v>75515.430000000008</v>
          </cell>
        </row>
        <row r="9612">
          <cell r="A9612" t="str">
            <v>SW6 5</v>
          </cell>
          <cell r="B9612">
            <v>1423927.86</v>
          </cell>
          <cell r="C9612" t="str">
            <v/>
          </cell>
          <cell r="D9612">
            <v>623560.24</v>
          </cell>
          <cell r="E9612">
            <v>598742.94999999995</v>
          </cell>
          <cell r="F9612">
            <v>114246.84</v>
          </cell>
          <cell r="G9612">
            <v>1069310.2600000002</v>
          </cell>
          <cell r="H9612">
            <v>101855.07</v>
          </cell>
        </row>
        <row r="9613">
          <cell r="A9613" t="str">
            <v>SW6 6</v>
          </cell>
          <cell r="B9613">
            <v>1829570.97</v>
          </cell>
          <cell r="C9613" t="str">
            <v/>
          </cell>
          <cell r="D9613">
            <v>1545919.79</v>
          </cell>
          <cell r="E9613">
            <v>915729.72</v>
          </cell>
          <cell r="F9613">
            <v>151928.78</v>
          </cell>
          <cell r="G9613">
            <v>1325667.8599999996</v>
          </cell>
          <cell r="H9613">
            <v>239597.80000000002</v>
          </cell>
        </row>
        <row r="9614">
          <cell r="A9614" t="str">
            <v>SW6 7</v>
          </cell>
          <cell r="B9614">
            <v>1103081.58</v>
          </cell>
          <cell r="C9614" t="str">
            <v/>
          </cell>
          <cell r="D9614">
            <v>1375236.19</v>
          </cell>
          <cell r="E9614">
            <v>932749.32</v>
          </cell>
          <cell r="F9614">
            <v>178344.59000000003</v>
          </cell>
          <cell r="G9614">
            <v>1251638.23</v>
          </cell>
          <cell r="H9614">
            <v>231603.16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416566.97</v>
          </cell>
          <cell r="C9616" t="str">
            <v/>
          </cell>
          <cell r="D9616">
            <v>450342.62</v>
          </cell>
          <cell r="E9616">
            <v>206932.29</v>
          </cell>
          <cell r="F9616" t="str">
            <v/>
          </cell>
          <cell r="G9616">
            <v>225090.50999999998</v>
          </cell>
          <cell r="H9616" t="str">
            <v/>
          </cell>
        </row>
        <row r="9617">
          <cell r="A9617" t="str">
            <v>SW7 2</v>
          </cell>
          <cell r="B9617">
            <v>309395.71999999997</v>
          </cell>
          <cell r="C9617" t="str">
            <v/>
          </cell>
          <cell r="D9617">
            <v>213802.25</v>
          </cell>
          <cell r="E9617">
            <v>334971.12</v>
          </cell>
          <cell r="F9617" t="str">
            <v/>
          </cell>
          <cell r="G9617">
            <v>131139.06</v>
          </cell>
          <cell r="H9617" t="str">
            <v/>
          </cell>
        </row>
        <row r="9618">
          <cell r="A9618" t="str">
            <v>SW7 3</v>
          </cell>
          <cell r="B9618">
            <v>1173809.3700000001</v>
          </cell>
          <cell r="C9618" t="str">
            <v/>
          </cell>
          <cell r="D9618">
            <v>808223.81</v>
          </cell>
          <cell r="E9618">
            <v>301251.73</v>
          </cell>
          <cell r="F9618" t="str">
            <v/>
          </cell>
          <cell r="G9618">
            <v>292629.17000000004</v>
          </cell>
          <cell r="H9618" t="str">
            <v/>
          </cell>
        </row>
        <row r="9619">
          <cell r="A9619" t="str">
            <v>SW7 4</v>
          </cell>
          <cell r="B9619">
            <v>567421.02</v>
          </cell>
          <cell r="C9619" t="str">
            <v/>
          </cell>
          <cell r="D9619">
            <v>388918.76</v>
          </cell>
          <cell r="E9619">
            <v>314728.67</v>
          </cell>
          <cell r="F9619" t="str">
            <v/>
          </cell>
          <cell r="G9619">
            <v>451090.49000000005</v>
          </cell>
          <cell r="H9619" t="str">
            <v/>
          </cell>
        </row>
        <row r="9620">
          <cell r="A9620" t="str">
            <v>SW7 5</v>
          </cell>
          <cell r="B9620">
            <v>862959.64</v>
          </cell>
          <cell r="C9620" t="str">
            <v/>
          </cell>
          <cell r="D9620">
            <v>374510.67</v>
          </cell>
          <cell r="E9620">
            <v>310404.09000000003</v>
          </cell>
          <cell r="F9620" t="str">
            <v/>
          </cell>
          <cell r="G9620">
            <v>376233.4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1333685.1499999999</v>
          </cell>
          <cell r="C9622" t="str">
            <v/>
          </cell>
          <cell r="D9622">
            <v>1119891.78</v>
          </cell>
          <cell r="E9622">
            <v>1017211</v>
          </cell>
          <cell r="F9622">
            <v>188915.77000000005</v>
          </cell>
          <cell r="G9622">
            <v>1311003.9700000007</v>
          </cell>
          <cell r="H9622">
            <v>180570.78</v>
          </cell>
        </row>
        <row r="9623">
          <cell r="A9623" t="str">
            <v>SW8 2</v>
          </cell>
          <cell r="B9623">
            <v>1432781.61</v>
          </cell>
          <cell r="C9623" t="str">
            <v/>
          </cell>
          <cell r="D9623">
            <v>867977.91</v>
          </cell>
          <cell r="E9623">
            <v>1135042.1100000001</v>
          </cell>
          <cell r="F9623">
            <v>195904.07</v>
          </cell>
          <cell r="G9623">
            <v>1404773.5400000005</v>
          </cell>
          <cell r="H9623">
            <v>216529.18</v>
          </cell>
        </row>
        <row r="9624">
          <cell r="A9624" t="str">
            <v>SW8 3</v>
          </cell>
          <cell r="B9624">
            <v>558639.88</v>
          </cell>
          <cell r="C9624" t="str">
            <v/>
          </cell>
          <cell r="D9624">
            <v>579326.16</v>
          </cell>
          <cell r="E9624">
            <v>613142.48</v>
          </cell>
          <cell r="F9624">
            <v>110269.95</v>
          </cell>
          <cell r="G9624">
            <v>761064.39999999991</v>
          </cell>
          <cell r="H9624">
            <v>112932.34</v>
          </cell>
        </row>
        <row r="9625">
          <cell r="A9625" t="str">
            <v>SW8 4</v>
          </cell>
          <cell r="B9625">
            <v>1326397.2</v>
          </cell>
          <cell r="C9625" t="str">
            <v/>
          </cell>
          <cell r="D9625">
            <v>622970.88</v>
          </cell>
          <cell r="E9625">
            <v>635720.38</v>
          </cell>
          <cell r="F9625">
            <v>234975.4</v>
          </cell>
          <cell r="G9625">
            <v>767333.31000000017</v>
          </cell>
          <cell r="H9625">
            <v>216771.84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>
            <v>79007.33</v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1651550.17</v>
          </cell>
          <cell r="C9628" t="str">
            <v/>
          </cell>
          <cell r="D9628">
            <v>819354.36</v>
          </cell>
          <cell r="E9628">
            <v>1060509.3799999999</v>
          </cell>
          <cell r="F9628">
            <v>292306.03000000009</v>
          </cell>
          <cell r="G9628">
            <v>1239330.1599999997</v>
          </cell>
          <cell r="H9628">
            <v>181479.82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1223634.25</v>
          </cell>
          <cell r="C9630" t="str">
            <v/>
          </cell>
          <cell r="D9630">
            <v>582985.85</v>
          </cell>
          <cell r="E9630">
            <v>960868.39</v>
          </cell>
          <cell r="F9630">
            <v>216828.65999999997</v>
          </cell>
          <cell r="G9630">
            <v>798768.49999999988</v>
          </cell>
          <cell r="H9630">
            <v>210292.97</v>
          </cell>
        </row>
        <row r="9631">
          <cell r="A9631" t="str">
            <v>SW9 7</v>
          </cell>
          <cell r="B9631">
            <v>1054080.1100000001</v>
          </cell>
          <cell r="C9631" t="str">
            <v/>
          </cell>
          <cell r="D9631">
            <v>607102.65</v>
          </cell>
          <cell r="E9631">
            <v>1059006.71</v>
          </cell>
          <cell r="F9631">
            <v>307395.3899999999</v>
          </cell>
          <cell r="G9631">
            <v>1066023.53</v>
          </cell>
          <cell r="H9631">
            <v>173249.56</v>
          </cell>
        </row>
        <row r="9632">
          <cell r="A9632" t="str">
            <v>SW9 8</v>
          </cell>
          <cell r="B9632">
            <v>870603.31</v>
          </cell>
          <cell r="C9632" t="str">
            <v/>
          </cell>
          <cell r="D9632">
            <v>641459.07999999996</v>
          </cell>
          <cell r="E9632">
            <v>567227.61</v>
          </cell>
          <cell r="F9632">
            <v>121676.63</v>
          </cell>
          <cell r="G9632">
            <v>657107.38000000012</v>
          </cell>
          <cell r="H9632">
            <v>100296.54000000001</v>
          </cell>
        </row>
        <row r="9633">
          <cell r="A9633" t="str">
            <v>SW9 9</v>
          </cell>
          <cell r="B9633">
            <v>1645535.06</v>
          </cell>
          <cell r="C9633" t="str">
            <v/>
          </cell>
          <cell r="D9633">
            <v>680812.46</v>
          </cell>
          <cell r="E9633">
            <v>1149608.27</v>
          </cell>
          <cell r="F9633">
            <v>281332.16000000003</v>
          </cell>
          <cell r="G9633">
            <v>1246722.5599999996</v>
          </cell>
          <cell r="H9633">
            <v>208859.05000000002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4316.6099999999997</v>
          </cell>
          <cell r="C9635">
            <v>1281832.6999999997</v>
          </cell>
          <cell r="D9635">
            <v>0</v>
          </cell>
          <cell r="E9635">
            <v>26422.41</v>
          </cell>
          <cell r="F9635">
            <v>457113.73000000004</v>
          </cell>
          <cell r="G9635">
            <v>0</v>
          </cell>
          <cell r="H9635">
            <v>551418.59000000008</v>
          </cell>
        </row>
        <row r="9636">
          <cell r="A9636" t="str">
            <v>SY total</v>
          </cell>
          <cell r="B9636">
            <v>34712694.500000015</v>
          </cell>
          <cell r="C9636">
            <v>1281832.6999999997</v>
          </cell>
          <cell r="D9636">
            <v>38734346.719999999</v>
          </cell>
          <cell r="E9636">
            <v>45034875.789999984</v>
          </cell>
          <cell r="F9636">
            <v>13080800.460000003</v>
          </cell>
          <cell r="G9636">
            <v>31252034.550000008</v>
          </cell>
          <cell r="H9636">
            <v>10426709.470000001</v>
          </cell>
        </row>
        <row r="9637">
          <cell r="A9637" t="str">
            <v>SY1 1</v>
          </cell>
          <cell r="B9637">
            <v>179568.74</v>
          </cell>
          <cell r="C9637" t="str">
            <v/>
          </cell>
          <cell r="D9637">
            <v>280083.12</v>
          </cell>
          <cell r="E9637">
            <v>288573.32</v>
          </cell>
          <cell r="F9637" t="str">
            <v/>
          </cell>
          <cell r="G9637">
            <v>237268.93000000002</v>
          </cell>
          <cell r="H9637" t="str">
            <v/>
          </cell>
        </row>
        <row r="9638">
          <cell r="A9638" t="str">
            <v>SY1 2</v>
          </cell>
          <cell r="B9638">
            <v>651621.56999999995</v>
          </cell>
          <cell r="C9638" t="str">
            <v/>
          </cell>
          <cell r="D9638">
            <v>796497.57</v>
          </cell>
          <cell r="E9638">
            <v>1150161.57</v>
          </cell>
          <cell r="F9638">
            <v>303595.83000000007</v>
          </cell>
          <cell r="G9638">
            <v>698035.82999999949</v>
          </cell>
          <cell r="H9638">
            <v>413888.06</v>
          </cell>
        </row>
        <row r="9639">
          <cell r="A9639" t="str">
            <v>SY1 3</v>
          </cell>
          <cell r="B9639">
            <v>581556.21</v>
          </cell>
          <cell r="C9639" t="str">
            <v/>
          </cell>
          <cell r="D9639">
            <v>585005.32999999996</v>
          </cell>
          <cell r="E9639">
            <v>1441127.54</v>
          </cell>
          <cell r="F9639">
            <v>387388.58999999991</v>
          </cell>
          <cell r="G9639">
            <v>563979.56000000017</v>
          </cell>
          <cell r="H9639">
            <v>280647.84000000003</v>
          </cell>
        </row>
        <row r="9640">
          <cell r="A9640" t="str">
            <v>SY1 4</v>
          </cell>
          <cell r="B9640">
            <v>1383456.57</v>
          </cell>
          <cell r="C9640" t="str">
            <v/>
          </cell>
          <cell r="D9640">
            <v>850329.85</v>
          </cell>
          <cell r="E9640">
            <v>2117225.16</v>
          </cell>
          <cell r="F9640">
            <v>453825.36999999994</v>
          </cell>
          <cell r="G9640">
            <v>786218.1399999999</v>
          </cell>
          <cell r="H9640">
            <v>356371.86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171072.89</v>
          </cell>
          <cell r="C9642" t="str">
            <v/>
          </cell>
          <cell r="D9642">
            <v>435176.47</v>
          </cell>
          <cell r="E9642">
            <v>185368.14</v>
          </cell>
          <cell r="F9642" t="str">
            <v/>
          </cell>
          <cell r="G9642">
            <v>222517.12</v>
          </cell>
          <cell r="H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468194.67</v>
          </cell>
          <cell r="C9644" t="str">
            <v/>
          </cell>
          <cell r="D9644">
            <v>913523.22</v>
          </cell>
          <cell r="E9644">
            <v>348756.31</v>
          </cell>
          <cell r="F9644">
            <v>159871.76999999996</v>
          </cell>
          <cell r="G9644">
            <v>419954.59</v>
          </cell>
          <cell r="H9644">
            <v>46792.12</v>
          </cell>
        </row>
        <row r="9645">
          <cell r="A9645" t="str">
            <v>SY10 8</v>
          </cell>
          <cell r="B9645">
            <v>385713.68</v>
          </cell>
          <cell r="C9645" t="str">
            <v/>
          </cell>
          <cell r="D9645">
            <v>443377.15</v>
          </cell>
          <cell r="E9645">
            <v>632179.36</v>
          </cell>
          <cell r="F9645">
            <v>179632.99</v>
          </cell>
          <cell r="G9645">
            <v>272128.40999999992</v>
          </cell>
          <cell r="H9645">
            <v>98709.71</v>
          </cell>
        </row>
        <row r="9646">
          <cell r="A9646" t="str">
            <v>SY10 9</v>
          </cell>
          <cell r="B9646">
            <v>585559.27</v>
          </cell>
          <cell r="C9646" t="str">
            <v/>
          </cell>
          <cell r="D9646">
            <v>751904.77</v>
          </cell>
          <cell r="E9646">
            <v>553852.77</v>
          </cell>
          <cell r="F9646">
            <v>160571.98000000001</v>
          </cell>
          <cell r="G9646">
            <v>472411.33000000007</v>
          </cell>
          <cell r="H9646">
            <v>154948.73000000001</v>
          </cell>
        </row>
        <row r="9647">
          <cell r="A9647" t="str">
            <v>SY11 1</v>
          </cell>
          <cell r="B9647">
            <v>438326.24</v>
          </cell>
          <cell r="C9647" t="str">
            <v/>
          </cell>
          <cell r="D9647">
            <v>666077.91</v>
          </cell>
          <cell r="E9647">
            <v>553273.67000000004</v>
          </cell>
          <cell r="F9647">
            <v>86865.890000000014</v>
          </cell>
          <cell r="G9647">
            <v>509654.06</v>
          </cell>
          <cell r="H9647">
            <v>225738.13</v>
          </cell>
        </row>
        <row r="9648">
          <cell r="A9648" t="str">
            <v>SY11 2</v>
          </cell>
          <cell r="B9648">
            <v>1118827.72</v>
          </cell>
          <cell r="C9648" t="str">
            <v/>
          </cell>
          <cell r="D9648">
            <v>1208503.6499999999</v>
          </cell>
          <cell r="E9648">
            <v>1203802.2</v>
          </cell>
          <cell r="F9648">
            <v>354229.35999999993</v>
          </cell>
          <cell r="G9648">
            <v>1011233.9299999997</v>
          </cell>
          <cell r="H9648">
            <v>305862.32</v>
          </cell>
        </row>
        <row r="9649">
          <cell r="A9649" t="str">
            <v>SY11 3</v>
          </cell>
          <cell r="B9649">
            <v>499815.7</v>
          </cell>
          <cell r="C9649" t="str">
            <v/>
          </cell>
          <cell r="D9649">
            <v>926931.67</v>
          </cell>
          <cell r="E9649">
            <v>614675.38</v>
          </cell>
          <cell r="F9649">
            <v>186437.57</v>
          </cell>
          <cell r="G9649">
            <v>626325.06999999995</v>
          </cell>
          <cell r="H9649">
            <v>207620.15</v>
          </cell>
        </row>
        <row r="9650">
          <cell r="A9650" t="str">
            <v>SY11 4</v>
          </cell>
          <cell r="B9650">
            <v>481473.72</v>
          </cell>
          <cell r="C9650" t="str">
            <v/>
          </cell>
          <cell r="D9650">
            <v>558775.79</v>
          </cell>
          <cell r="E9650">
            <v>588983.68999999994</v>
          </cell>
          <cell r="F9650">
            <v>123922.49000000002</v>
          </cell>
          <cell r="G9650">
            <v>545177.70999999985</v>
          </cell>
          <cell r="H9650">
            <v>132098.9</v>
          </cell>
        </row>
        <row r="9651">
          <cell r="A9651" t="str">
            <v>SY12 0</v>
          </cell>
          <cell r="B9651">
            <v>438313.17</v>
          </cell>
          <cell r="C9651" t="str">
            <v/>
          </cell>
          <cell r="D9651">
            <v>551349.72</v>
          </cell>
          <cell r="E9651">
            <v>720109.23</v>
          </cell>
          <cell r="F9651">
            <v>95916.590000000011</v>
          </cell>
          <cell r="G9651">
            <v>474332.07000000012</v>
          </cell>
          <cell r="H9651">
            <v>91630.61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272139.44</v>
          </cell>
          <cell r="C9653" t="str">
            <v/>
          </cell>
          <cell r="D9653">
            <v>431715.34</v>
          </cell>
          <cell r="E9653">
            <v>438388.86</v>
          </cell>
          <cell r="F9653">
            <v>83606.87</v>
          </cell>
          <cell r="G9653">
            <v>550273.62000000011</v>
          </cell>
          <cell r="H9653">
            <v>82974.8</v>
          </cell>
        </row>
        <row r="9654">
          <cell r="A9654" t="str">
            <v>SY13 1</v>
          </cell>
          <cell r="B9654">
            <v>564210.79</v>
          </cell>
          <cell r="C9654" t="str">
            <v/>
          </cell>
          <cell r="D9654">
            <v>715515.29</v>
          </cell>
          <cell r="E9654">
            <v>1242424.5</v>
          </cell>
          <cell r="F9654">
            <v>74739.73</v>
          </cell>
          <cell r="G9654">
            <v>861870.50000000012</v>
          </cell>
          <cell r="H9654">
            <v>88748.63</v>
          </cell>
        </row>
        <row r="9655">
          <cell r="A9655" t="str">
            <v>SY13 2</v>
          </cell>
          <cell r="B9655">
            <v>638030.42000000004</v>
          </cell>
          <cell r="C9655" t="str">
            <v/>
          </cell>
          <cell r="D9655">
            <v>393071.72</v>
          </cell>
          <cell r="E9655">
            <v>769501.59</v>
          </cell>
          <cell r="F9655">
            <v>91829.56</v>
          </cell>
          <cell r="G9655">
            <v>376094.4</v>
          </cell>
          <cell r="H9655">
            <v>95406.35</v>
          </cell>
        </row>
        <row r="9656">
          <cell r="A9656" t="str">
            <v>SY13 3</v>
          </cell>
          <cell r="B9656">
            <v>237397.54</v>
          </cell>
          <cell r="C9656" t="str">
            <v/>
          </cell>
          <cell r="D9656">
            <v>235511.32</v>
          </cell>
          <cell r="E9656">
            <v>613263.24</v>
          </cell>
          <cell r="F9656">
            <v>86492.969999999987</v>
          </cell>
          <cell r="G9656">
            <v>294908.42000000004</v>
          </cell>
          <cell r="H9656" t="str">
            <v/>
          </cell>
        </row>
        <row r="9657">
          <cell r="A9657" t="str">
            <v>SY13 4</v>
          </cell>
          <cell r="B9657">
            <v>412450.4</v>
          </cell>
          <cell r="C9657" t="str">
            <v/>
          </cell>
          <cell r="D9657">
            <v>319031.56</v>
          </cell>
          <cell r="E9657">
            <v>543558.96</v>
          </cell>
          <cell r="F9657" t="str">
            <v/>
          </cell>
          <cell r="G9657">
            <v>426274.42</v>
          </cell>
          <cell r="H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304783.34999999998</v>
          </cell>
          <cell r="C9659" t="str">
            <v/>
          </cell>
          <cell r="D9659">
            <v>429327.28</v>
          </cell>
          <cell r="E9659">
            <v>743151.66</v>
          </cell>
          <cell r="F9659">
            <v>63089.21</v>
          </cell>
          <cell r="G9659">
            <v>921685.12999999989</v>
          </cell>
          <cell r="H9659" t="str">
            <v/>
          </cell>
        </row>
        <row r="9660">
          <cell r="A9660" t="str">
            <v>SY14 8</v>
          </cell>
          <cell r="B9660">
            <v>316610.77</v>
          </cell>
          <cell r="C9660" t="str">
            <v/>
          </cell>
          <cell r="D9660">
            <v>342254.64</v>
          </cell>
          <cell r="E9660">
            <v>793302.1</v>
          </cell>
          <cell r="F9660">
            <v>51761.41</v>
          </cell>
          <cell r="G9660">
            <v>1032284.06</v>
          </cell>
          <cell r="H9660" t="str">
            <v/>
          </cell>
        </row>
        <row r="9661">
          <cell r="A9661" t="str">
            <v>SY15 6</v>
          </cell>
          <cell r="B9661">
            <v>510261.9</v>
          </cell>
          <cell r="C9661" t="str">
            <v/>
          </cell>
          <cell r="D9661">
            <v>646397.76</v>
          </cell>
          <cell r="E9661">
            <v>495285.3</v>
          </cell>
          <cell r="F9661">
            <v>214831.85</v>
          </cell>
          <cell r="G9661">
            <v>420730.46000000008</v>
          </cell>
          <cell r="H9661">
            <v>254075.31</v>
          </cell>
        </row>
        <row r="9662">
          <cell r="A9662" t="str">
            <v>SY16 1</v>
          </cell>
          <cell r="B9662">
            <v>518606.34</v>
          </cell>
          <cell r="C9662" t="str">
            <v/>
          </cell>
          <cell r="D9662">
            <v>670576.16</v>
          </cell>
          <cell r="E9662">
            <v>327585.03000000003</v>
          </cell>
          <cell r="F9662">
            <v>281131</v>
          </cell>
          <cell r="G9662">
            <v>669647.46000000008</v>
          </cell>
          <cell r="H9662">
            <v>308078.68</v>
          </cell>
        </row>
        <row r="9663">
          <cell r="A9663" t="str">
            <v>SY16 2</v>
          </cell>
          <cell r="B9663">
            <v>349963.73</v>
          </cell>
          <cell r="C9663" t="str">
            <v/>
          </cell>
          <cell r="D9663">
            <v>689100.82</v>
          </cell>
          <cell r="E9663">
            <v>161224.26</v>
          </cell>
          <cell r="F9663">
            <v>227734.05</v>
          </cell>
          <cell r="G9663">
            <v>335471.53999999998</v>
          </cell>
          <cell r="H9663">
            <v>140791.58000000002</v>
          </cell>
        </row>
        <row r="9664">
          <cell r="A9664" t="str">
            <v>SY16 3</v>
          </cell>
          <cell r="B9664">
            <v>385011.26</v>
          </cell>
          <cell r="C9664" t="str">
            <v/>
          </cell>
          <cell r="D9664">
            <v>658511.35999999999</v>
          </cell>
          <cell r="E9664">
            <v>369017.72</v>
          </cell>
          <cell r="F9664">
            <v>319641.89000000007</v>
          </cell>
          <cell r="G9664">
            <v>376560.12999999995</v>
          </cell>
          <cell r="H9664">
            <v>94699.83</v>
          </cell>
        </row>
        <row r="9665">
          <cell r="A9665" t="str">
            <v>SY16 4</v>
          </cell>
          <cell r="B9665">
            <v>294965.87</v>
          </cell>
          <cell r="C9665" t="str">
            <v/>
          </cell>
          <cell r="D9665">
            <v>328381.68</v>
          </cell>
          <cell r="E9665">
            <v>243518.24</v>
          </cell>
          <cell r="F9665">
            <v>125837.08</v>
          </cell>
          <cell r="G9665">
            <v>210167.86000000002</v>
          </cell>
          <cell r="H9665">
            <v>142533.32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362890.16</v>
          </cell>
          <cell r="C9667" t="str">
            <v/>
          </cell>
          <cell r="D9667">
            <v>485958.21</v>
          </cell>
          <cell r="E9667">
            <v>284224.58</v>
          </cell>
          <cell r="F9667">
            <v>137188.31</v>
          </cell>
          <cell r="G9667">
            <v>295231.93</v>
          </cell>
          <cell r="H9667">
            <v>160235.36000000002</v>
          </cell>
        </row>
        <row r="9668">
          <cell r="A9668" t="str">
            <v>SY18 6</v>
          </cell>
          <cell r="B9668">
            <v>601300.31000000006</v>
          </cell>
          <cell r="C9668" t="str">
            <v/>
          </cell>
          <cell r="D9668">
            <v>554748.6</v>
          </cell>
          <cell r="E9668">
            <v>193596.5</v>
          </cell>
          <cell r="F9668">
            <v>124642.91</v>
          </cell>
          <cell r="G9668">
            <v>335930.83999999997</v>
          </cell>
          <cell r="H9668">
            <v>89898.16</v>
          </cell>
        </row>
        <row r="9669">
          <cell r="A9669" t="str">
            <v>SY19 7</v>
          </cell>
          <cell r="B9669">
            <v>138722.51</v>
          </cell>
          <cell r="C9669" t="str">
            <v/>
          </cell>
          <cell r="D9669">
            <v>131905.39000000001</v>
          </cell>
          <cell r="E9669">
            <v>85686.15</v>
          </cell>
          <cell r="F9669" t="str">
            <v/>
          </cell>
          <cell r="G9669">
            <v>70233.97</v>
          </cell>
          <cell r="H9669">
            <v>61864.54</v>
          </cell>
        </row>
        <row r="9670">
          <cell r="A9670" t="str">
            <v>SY2 5</v>
          </cell>
          <cell r="B9670">
            <v>1173149.6000000001</v>
          </cell>
          <cell r="C9670" t="str">
            <v/>
          </cell>
          <cell r="D9670">
            <v>939487.65</v>
          </cell>
          <cell r="E9670">
            <v>1434533.76</v>
          </cell>
          <cell r="F9670">
            <v>357986.43</v>
          </cell>
          <cell r="G9670">
            <v>682268.72</v>
          </cell>
          <cell r="H9670">
            <v>485597.13</v>
          </cell>
        </row>
        <row r="9671">
          <cell r="A9671" t="str">
            <v>SY2 6</v>
          </cell>
          <cell r="B9671">
            <v>737518.78</v>
          </cell>
          <cell r="C9671" t="str">
            <v/>
          </cell>
          <cell r="D9671">
            <v>647901.35</v>
          </cell>
          <cell r="E9671">
            <v>1002741.42</v>
          </cell>
          <cell r="F9671">
            <v>389500.51000000007</v>
          </cell>
          <cell r="G9671">
            <v>503663.97000000009</v>
          </cell>
          <cell r="H9671">
            <v>129224.72</v>
          </cell>
        </row>
        <row r="9672">
          <cell r="A9672" t="str">
            <v>SY20 8</v>
          </cell>
          <cell r="B9672">
            <v>483374.71</v>
          </cell>
          <cell r="C9672" t="str">
            <v/>
          </cell>
          <cell r="D9672">
            <v>653254.57999999996</v>
          </cell>
          <cell r="E9672">
            <v>220944.52</v>
          </cell>
          <cell r="F9672">
            <v>103803.46000000002</v>
          </cell>
          <cell r="G9672">
            <v>716622.22000000009</v>
          </cell>
          <cell r="H9672">
            <v>113247.56</v>
          </cell>
        </row>
        <row r="9673">
          <cell r="A9673" t="str">
            <v>SY20 9</v>
          </cell>
          <cell r="B9673">
            <v>231202.31</v>
          </cell>
          <cell r="C9673" t="str">
            <v/>
          </cell>
          <cell r="D9673">
            <v>367365.78</v>
          </cell>
          <cell r="E9673">
            <v>143203.43</v>
          </cell>
          <cell r="F9673">
            <v>114562.16</v>
          </cell>
          <cell r="G9673">
            <v>313069.67</v>
          </cell>
          <cell r="H9673" t="str">
            <v/>
          </cell>
        </row>
        <row r="9674">
          <cell r="A9674" t="str">
            <v>SY21 0</v>
          </cell>
          <cell r="B9674">
            <v>283843.90999999997</v>
          </cell>
          <cell r="C9674" t="str">
            <v/>
          </cell>
          <cell r="D9674">
            <v>492423.53</v>
          </cell>
          <cell r="E9674">
            <v>247808.18</v>
          </cell>
          <cell r="F9674" t="str">
            <v/>
          </cell>
          <cell r="G9674">
            <v>323294.91000000003</v>
          </cell>
          <cell r="H9674">
            <v>65709.740000000005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505062.46</v>
          </cell>
          <cell r="C9676" t="str">
            <v/>
          </cell>
          <cell r="D9676">
            <v>813719.45</v>
          </cell>
          <cell r="E9676">
            <v>596759.68000000005</v>
          </cell>
          <cell r="F9676">
            <v>101655.89</v>
          </cell>
          <cell r="G9676">
            <v>633947.98999999976</v>
          </cell>
          <cell r="H9676">
            <v>97738.26</v>
          </cell>
        </row>
        <row r="9677">
          <cell r="A9677" t="str">
            <v>SY21 8</v>
          </cell>
          <cell r="B9677">
            <v>408182.01</v>
          </cell>
          <cell r="C9677" t="str">
            <v/>
          </cell>
          <cell r="D9677">
            <v>748165.56</v>
          </cell>
          <cell r="E9677">
            <v>496078.35</v>
          </cell>
          <cell r="F9677">
            <v>101412.24</v>
          </cell>
          <cell r="G9677">
            <v>468432.56999999995</v>
          </cell>
          <cell r="H9677">
            <v>189587.56</v>
          </cell>
        </row>
        <row r="9678">
          <cell r="A9678" t="str">
            <v>SY21 9</v>
          </cell>
          <cell r="B9678">
            <v>292310.03000000003</v>
          </cell>
          <cell r="C9678" t="str">
            <v/>
          </cell>
          <cell r="D9678">
            <v>609541.91</v>
          </cell>
          <cell r="E9678">
            <v>659172.15</v>
          </cell>
          <cell r="F9678" t="str">
            <v/>
          </cell>
          <cell r="G9678">
            <v>315434.13999999996</v>
          </cell>
          <cell r="H9678">
            <v>112286.56</v>
          </cell>
        </row>
        <row r="9679">
          <cell r="A9679" t="str">
            <v>SY22 5</v>
          </cell>
          <cell r="B9679">
            <v>211932.51</v>
          </cell>
          <cell r="C9679" t="str">
            <v/>
          </cell>
          <cell r="D9679">
            <v>464788.45</v>
          </cell>
          <cell r="E9679">
            <v>193613.73</v>
          </cell>
          <cell r="F9679" t="str">
            <v/>
          </cell>
          <cell r="G9679">
            <v>200657.50999999992</v>
          </cell>
          <cell r="H9679" t="str">
            <v/>
          </cell>
        </row>
        <row r="9680">
          <cell r="A9680" t="str">
            <v>SY22 6</v>
          </cell>
          <cell r="B9680">
            <v>801786.04</v>
          </cell>
          <cell r="C9680" t="str">
            <v/>
          </cell>
          <cell r="D9680">
            <v>1082557.92</v>
          </cell>
          <cell r="E9680">
            <v>938610</v>
          </cell>
          <cell r="F9680">
            <v>239565.11999999997</v>
          </cell>
          <cell r="G9680">
            <v>683590.63</v>
          </cell>
          <cell r="H9680">
            <v>217488.05000000002</v>
          </cell>
        </row>
        <row r="9681">
          <cell r="A9681" t="str">
            <v>SY23 1</v>
          </cell>
          <cell r="B9681">
            <v>273437.38</v>
          </cell>
          <cell r="C9681" t="str">
            <v/>
          </cell>
          <cell r="D9681">
            <v>468847.18</v>
          </cell>
          <cell r="E9681">
            <v>487315.5</v>
          </cell>
          <cell r="F9681">
            <v>144461.87999999995</v>
          </cell>
          <cell r="G9681">
            <v>329585.49999999994</v>
          </cell>
          <cell r="H9681">
            <v>133970.33000000002</v>
          </cell>
        </row>
        <row r="9682">
          <cell r="A9682" t="str">
            <v>SY23 2</v>
          </cell>
          <cell r="B9682">
            <v>111943.03</v>
          </cell>
          <cell r="C9682" t="str">
            <v/>
          </cell>
          <cell r="D9682">
            <v>104511.59</v>
          </cell>
          <cell r="E9682">
            <v>127792.66</v>
          </cell>
          <cell r="F9682" t="str">
            <v/>
          </cell>
          <cell r="G9682">
            <v>122608.28000000001</v>
          </cell>
          <cell r="H9682" t="str">
            <v/>
          </cell>
        </row>
        <row r="9683">
          <cell r="A9683" t="str">
            <v>SY23 3</v>
          </cell>
          <cell r="B9683">
            <v>669088.17000000004</v>
          </cell>
          <cell r="C9683" t="str">
            <v/>
          </cell>
          <cell r="D9683">
            <v>797453.88</v>
          </cell>
          <cell r="E9683">
            <v>630106.41</v>
          </cell>
          <cell r="F9683">
            <v>507742.72999999992</v>
          </cell>
          <cell r="G9683">
            <v>680320.73</v>
          </cell>
          <cell r="H9683">
            <v>262771.21000000002</v>
          </cell>
        </row>
        <row r="9684">
          <cell r="A9684" t="str">
            <v>SY23 4</v>
          </cell>
          <cell r="B9684">
            <v>502066.75</v>
          </cell>
          <cell r="C9684" t="str">
            <v/>
          </cell>
          <cell r="D9684">
            <v>623667.81000000006</v>
          </cell>
          <cell r="E9684">
            <v>695650.29</v>
          </cell>
          <cell r="F9684">
            <v>343802.63999999978</v>
          </cell>
          <cell r="G9684">
            <v>619754.54000000015</v>
          </cell>
          <cell r="H9684">
            <v>197400.58000000002</v>
          </cell>
        </row>
        <row r="9685">
          <cell r="A9685" t="str">
            <v>SY23 5</v>
          </cell>
          <cell r="B9685">
            <v>305510.8</v>
          </cell>
          <cell r="C9685" t="str">
            <v/>
          </cell>
          <cell r="D9685">
            <v>393301.69</v>
          </cell>
          <cell r="E9685">
            <v>425120.65</v>
          </cell>
          <cell r="F9685">
            <v>200154.15999999997</v>
          </cell>
          <cell r="G9685">
            <v>309409.48000000004</v>
          </cell>
          <cell r="H9685">
            <v>138881.31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431710.41</v>
          </cell>
          <cell r="C9687" t="str">
            <v/>
          </cell>
          <cell r="D9687">
            <v>414659.69</v>
          </cell>
          <cell r="E9687">
            <v>464754.52</v>
          </cell>
          <cell r="F9687">
            <v>272458.44</v>
          </cell>
          <cell r="G9687">
            <v>439491.79</v>
          </cell>
          <cell r="H9687">
            <v>185799.23</v>
          </cell>
        </row>
        <row r="9688">
          <cell r="A9688" t="str">
            <v>SY25 6</v>
          </cell>
          <cell r="B9688">
            <v>362316.3</v>
          </cell>
          <cell r="C9688" t="str">
            <v/>
          </cell>
          <cell r="D9688">
            <v>321670.21000000002</v>
          </cell>
          <cell r="E9688">
            <v>405362.62</v>
          </cell>
          <cell r="F9688">
            <v>183710.99000000005</v>
          </cell>
          <cell r="G9688">
            <v>528596.04999999981</v>
          </cell>
          <cell r="H9688">
            <v>120916.88</v>
          </cell>
        </row>
        <row r="9689">
          <cell r="A9689" t="str">
            <v>SY3 0</v>
          </cell>
          <cell r="B9689">
            <v>628590.69999999995</v>
          </cell>
          <cell r="C9689" t="str">
            <v/>
          </cell>
          <cell r="D9689">
            <v>471171.82</v>
          </cell>
          <cell r="E9689">
            <v>682166.04</v>
          </cell>
          <cell r="F9689">
            <v>267520.88999999996</v>
          </cell>
          <cell r="G9689">
            <v>282034.04999999993</v>
          </cell>
          <cell r="H9689">
            <v>170634.51</v>
          </cell>
        </row>
        <row r="9690">
          <cell r="A9690" t="str">
            <v>SY3 5</v>
          </cell>
          <cell r="B9690">
            <v>324956.90999999997</v>
          </cell>
          <cell r="C9690" t="str">
            <v/>
          </cell>
          <cell r="D9690">
            <v>584619.96</v>
          </cell>
          <cell r="E9690">
            <v>744422.43</v>
          </cell>
          <cell r="F9690">
            <v>243338.95000000004</v>
          </cell>
          <cell r="G9690">
            <v>276206.68999999994</v>
          </cell>
          <cell r="H9690">
            <v>192513.34</v>
          </cell>
        </row>
        <row r="9691">
          <cell r="A9691" t="str">
            <v>SY3 6</v>
          </cell>
          <cell r="B9691">
            <v>269599.03000000003</v>
          </cell>
          <cell r="C9691" t="str">
            <v/>
          </cell>
          <cell r="D9691">
            <v>247751.47</v>
          </cell>
          <cell r="E9691">
            <v>415464.46</v>
          </cell>
          <cell r="F9691">
            <v>73293.88</v>
          </cell>
          <cell r="G9691">
            <v>130873.54000000001</v>
          </cell>
          <cell r="H9691">
            <v>64122.950000000004</v>
          </cell>
        </row>
        <row r="9692">
          <cell r="A9692" t="str">
            <v>SY3 7</v>
          </cell>
          <cell r="B9692">
            <v>592617.67000000004</v>
          </cell>
          <cell r="C9692" t="str">
            <v/>
          </cell>
          <cell r="D9692">
            <v>604277.27</v>
          </cell>
          <cell r="E9692">
            <v>880242.72</v>
          </cell>
          <cell r="F9692">
            <v>298048.2900000001</v>
          </cell>
          <cell r="G9692">
            <v>661265.03999999992</v>
          </cell>
          <cell r="H9692">
            <v>253883.81</v>
          </cell>
        </row>
        <row r="9693">
          <cell r="A9693" t="str">
            <v>SY3 8</v>
          </cell>
          <cell r="B9693">
            <v>884605.26</v>
          </cell>
          <cell r="C9693" t="str">
            <v/>
          </cell>
          <cell r="D9693">
            <v>1127849.5900000001</v>
          </cell>
          <cell r="E9693">
            <v>1102061.31</v>
          </cell>
          <cell r="F9693">
            <v>498595.62</v>
          </cell>
          <cell r="G9693">
            <v>737334.61</v>
          </cell>
          <cell r="H9693">
            <v>247195.34</v>
          </cell>
        </row>
        <row r="9694">
          <cell r="A9694" t="str">
            <v>SY3 9</v>
          </cell>
          <cell r="B9694">
            <v>513964.76</v>
          </cell>
          <cell r="C9694" t="str">
            <v/>
          </cell>
          <cell r="D9694">
            <v>633652.35</v>
          </cell>
          <cell r="E9694">
            <v>789465.65</v>
          </cell>
          <cell r="F9694">
            <v>160343.24</v>
          </cell>
          <cell r="G9694">
            <v>487522.59000000008</v>
          </cell>
          <cell r="H9694">
            <v>232620.2</v>
          </cell>
        </row>
        <row r="9695">
          <cell r="A9695" t="str">
            <v>SY4 1</v>
          </cell>
          <cell r="B9695">
            <v>282603.84999999998</v>
          </cell>
          <cell r="C9695" t="str">
            <v/>
          </cell>
          <cell r="D9695">
            <v>470314.55</v>
          </cell>
          <cell r="E9695">
            <v>445406.16</v>
          </cell>
          <cell r="F9695">
            <v>98532.22</v>
          </cell>
          <cell r="G9695">
            <v>400294.25999999995</v>
          </cell>
          <cell r="H9695">
            <v>110361.09</v>
          </cell>
        </row>
        <row r="9696">
          <cell r="A9696" t="str">
            <v>SY4 2</v>
          </cell>
          <cell r="B9696">
            <v>424853.17</v>
          </cell>
          <cell r="C9696" t="str">
            <v/>
          </cell>
          <cell r="D9696">
            <v>403284.92</v>
          </cell>
          <cell r="E9696">
            <v>492802.64</v>
          </cell>
          <cell r="F9696">
            <v>88566.200000000012</v>
          </cell>
          <cell r="G9696">
            <v>335293.2</v>
          </cell>
          <cell r="H9696">
            <v>120800.64</v>
          </cell>
        </row>
        <row r="9697">
          <cell r="A9697" t="str">
            <v>SY4 3</v>
          </cell>
          <cell r="B9697">
            <v>630063.77</v>
          </cell>
          <cell r="C9697" t="str">
            <v/>
          </cell>
          <cell r="D9697">
            <v>529371.42000000004</v>
          </cell>
          <cell r="E9697">
            <v>791041.27</v>
          </cell>
          <cell r="F9697">
            <v>174538.45000000004</v>
          </cell>
          <cell r="G9697">
            <v>379402.41000000003</v>
          </cell>
          <cell r="H9697">
            <v>183872.95</v>
          </cell>
        </row>
        <row r="9698">
          <cell r="A9698" t="str">
            <v>SY4 4</v>
          </cell>
          <cell r="B9698">
            <v>772722.05</v>
          </cell>
          <cell r="C9698" t="str">
            <v/>
          </cell>
          <cell r="D9698">
            <v>742044.53</v>
          </cell>
          <cell r="E9698">
            <v>1285264.46</v>
          </cell>
          <cell r="F9698">
            <v>286364.80000000005</v>
          </cell>
          <cell r="G9698">
            <v>599252.68000000017</v>
          </cell>
          <cell r="H9698">
            <v>258839.52000000002</v>
          </cell>
        </row>
        <row r="9699">
          <cell r="A9699" t="str">
            <v>SY4 5</v>
          </cell>
          <cell r="B9699">
            <v>1426137.65</v>
          </cell>
          <cell r="C9699" t="str">
            <v/>
          </cell>
          <cell r="D9699">
            <v>800497.26</v>
          </cell>
          <cell r="E9699">
            <v>1378253.58</v>
          </cell>
          <cell r="F9699">
            <v>236446.72</v>
          </cell>
          <cell r="G9699">
            <v>1021160.5</v>
          </cell>
          <cell r="H9699">
            <v>241117.59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447183.95</v>
          </cell>
          <cell r="C9701" t="str">
            <v/>
          </cell>
          <cell r="D9701">
            <v>730343.93</v>
          </cell>
          <cell r="E9701">
            <v>991770.15</v>
          </cell>
          <cell r="F9701">
            <v>340079.05</v>
          </cell>
          <cell r="G9701">
            <v>440565.22000000003</v>
          </cell>
          <cell r="H9701">
            <v>298837.66000000003</v>
          </cell>
        </row>
        <row r="9702">
          <cell r="A9702" t="str">
            <v>SY5 6</v>
          </cell>
          <cell r="B9702">
            <v>479034.23</v>
          </cell>
          <cell r="C9702" t="str">
            <v/>
          </cell>
          <cell r="D9702">
            <v>438302.46</v>
          </cell>
          <cell r="E9702">
            <v>788341.61</v>
          </cell>
          <cell r="F9702">
            <v>210092.41999999995</v>
          </cell>
          <cell r="G9702">
            <v>403478.77</v>
          </cell>
          <cell r="H9702">
            <v>183911.96</v>
          </cell>
        </row>
        <row r="9703">
          <cell r="A9703" t="str">
            <v>SY5 7</v>
          </cell>
          <cell r="B9703">
            <v>376739.68</v>
          </cell>
          <cell r="C9703" t="str">
            <v/>
          </cell>
          <cell r="D9703">
            <v>403908.43</v>
          </cell>
          <cell r="E9703">
            <v>611170.63</v>
          </cell>
          <cell r="F9703">
            <v>150229.87</v>
          </cell>
          <cell r="G9703">
            <v>195611.79</v>
          </cell>
          <cell r="H9703">
            <v>156299.66</v>
          </cell>
        </row>
        <row r="9704">
          <cell r="A9704" t="str">
            <v>SY5 8</v>
          </cell>
          <cell r="B9704">
            <v>396236.28</v>
          </cell>
          <cell r="C9704" t="str">
            <v/>
          </cell>
          <cell r="D9704">
            <v>485376.83</v>
          </cell>
          <cell r="E9704">
            <v>788002.99</v>
          </cell>
          <cell r="F9704">
            <v>206373.72</v>
          </cell>
          <cell r="G9704">
            <v>349732.25999999995</v>
          </cell>
          <cell r="H9704">
            <v>124299.63</v>
          </cell>
        </row>
        <row r="9705">
          <cell r="A9705" t="str">
            <v>SY5 9</v>
          </cell>
          <cell r="B9705">
            <v>548216.04</v>
          </cell>
          <cell r="C9705" t="str">
            <v/>
          </cell>
          <cell r="D9705">
            <v>596708</v>
          </cell>
          <cell r="E9705">
            <v>780806.59</v>
          </cell>
          <cell r="F9705">
            <v>151025.32000000004</v>
          </cell>
          <cell r="G9705">
            <v>381983.05</v>
          </cell>
          <cell r="H9705">
            <v>167305.88</v>
          </cell>
        </row>
        <row r="9706">
          <cell r="A9706" t="str">
            <v>SY6 6</v>
          </cell>
          <cell r="B9706">
            <v>500926.36</v>
          </cell>
          <cell r="C9706" t="str">
            <v/>
          </cell>
          <cell r="D9706">
            <v>349310.52</v>
          </cell>
          <cell r="E9706">
            <v>304044.88</v>
          </cell>
          <cell r="F9706">
            <v>157984.5</v>
          </cell>
          <cell r="G9706">
            <v>198727.91</v>
          </cell>
          <cell r="H9706">
            <v>139192.4</v>
          </cell>
        </row>
        <row r="9707">
          <cell r="A9707" t="str">
            <v>SY6 7</v>
          </cell>
          <cell r="B9707">
            <v>255346.64</v>
          </cell>
          <cell r="C9707" t="str">
            <v/>
          </cell>
          <cell r="D9707">
            <v>413101.44</v>
          </cell>
          <cell r="E9707">
            <v>234319.95</v>
          </cell>
          <cell r="F9707">
            <v>74926.559999999998</v>
          </cell>
          <cell r="G9707">
            <v>150733.99999999997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434485.85</v>
          </cell>
          <cell r="C9709" t="str">
            <v/>
          </cell>
          <cell r="D9709">
            <v>360550.73</v>
          </cell>
          <cell r="E9709">
            <v>523317.16</v>
          </cell>
          <cell r="F9709">
            <v>165960.57000000004</v>
          </cell>
          <cell r="G9709">
            <v>261697.94</v>
          </cell>
          <cell r="H9709">
            <v>82799</v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419698.13</v>
          </cell>
          <cell r="C9711" t="str">
            <v/>
          </cell>
          <cell r="D9711">
            <v>220917.35</v>
          </cell>
          <cell r="E9711">
            <v>332146.23</v>
          </cell>
          <cell r="F9711" t="str">
            <v/>
          </cell>
          <cell r="G9711">
            <v>91650.07</v>
          </cell>
          <cell r="H9711" t="str">
            <v/>
          </cell>
        </row>
        <row r="9712">
          <cell r="A9712" t="str">
            <v>SY7 9</v>
          </cell>
          <cell r="B9712">
            <v>635509.09</v>
          </cell>
          <cell r="C9712" t="str">
            <v/>
          </cell>
          <cell r="D9712">
            <v>484932.02</v>
          </cell>
          <cell r="E9712">
            <v>454248.79</v>
          </cell>
          <cell r="F9712">
            <v>102849.66999999998</v>
          </cell>
          <cell r="G9712">
            <v>294829.85000000009</v>
          </cell>
          <cell r="H9712">
            <v>78979</v>
          </cell>
        </row>
        <row r="9713">
          <cell r="A9713" t="str">
            <v>SY8 1</v>
          </cell>
          <cell r="B9713">
            <v>635232.46</v>
          </cell>
          <cell r="C9713" t="str">
            <v/>
          </cell>
          <cell r="D9713">
            <v>392662.41</v>
          </cell>
          <cell r="E9713">
            <v>1075077.98</v>
          </cell>
          <cell r="F9713">
            <v>378296.15</v>
          </cell>
          <cell r="G9713">
            <v>529110.99</v>
          </cell>
          <cell r="H9713">
            <v>124560.44</v>
          </cell>
        </row>
        <row r="9714">
          <cell r="A9714" t="str">
            <v>SY8 2</v>
          </cell>
          <cell r="B9714">
            <v>555328.65</v>
          </cell>
          <cell r="C9714" t="str">
            <v/>
          </cell>
          <cell r="D9714">
            <v>304528.58</v>
          </cell>
          <cell r="E9714">
            <v>680423.37</v>
          </cell>
          <cell r="F9714">
            <v>176668.18</v>
          </cell>
          <cell r="G9714">
            <v>228483.96999999997</v>
          </cell>
          <cell r="H9714">
            <v>98499.3</v>
          </cell>
        </row>
        <row r="9715">
          <cell r="A9715" t="str">
            <v>SY8 3</v>
          </cell>
          <cell r="B9715">
            <v>357845.64</v>
          </cell>
          <cell r="C9715" t="str">
            <v/>
          </cell>
          <cell r="D9715">
            <v>366496.62</v>
          </cell>
          <cell r="E9715">
            <v>766120.2</v>
          </cell>
          <cell r="F9715">
            <v>279116.23</v>
          </cell>
          <cell r="G9715">
            <v>162454.05000000002</v>
          </cell>
          <cell r="H9715" t="str">
            <v/>
          </cell>
        </row>
        <row r="9716">
          <cell r="A9716" t="str">
            <v>SY8 4</v>
          </cell>
          <cell r="B9716">
            <v>500072.71</v>
          </cell>
          <cell r="C9716" t="str">
            <v/>
          </cell>
          <cell r="D9716">
            <v>292319.84999999998</v>
          </cell>
          <cell r="E9716">
            <v>585483.30000000005</v>
          </cell>
          <cell r="F9716">
            <v>215833.46000000005</v>
          </cell>
          <cell r="G9716">
            <v>218261.32999999996</v>
          </cell>
          <cell r="H9716">
            <v>60409.9</v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340527.22</v>
          </cell>
          <cell r="C9718" t="str">
            <v/>
          </cell>
          <cell r="D9718">
            <v>337190.83</v>
          </cell>
          <cell r="E9718">
            <v>215203.93</v>
          </cell>
          <cell r="F9718">
            <v>153059.84999999995</v>
          </cell>
          <cell r="G9718">
            <v>146723.59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141899.88</v>
          </cell>
          <cell r="C9720">
            <v>1013968.0999999999</v>
          </cell>
          <cell r="D9720">
            <v>89508.27</v>
          </cell>
          <cell r="E9720">
            <v>24187.77</v>
          </cell>
          <cell r="F9720">
            <v>137354.32</v>
          </cell>
          <cell r="G9720">
            <v>10676.56</v>
          </cell>
          <cell r="H9720">
            <v>215776.29</v>
          </cell>
        </row>
        <row r="9721">
          <cell r="A9721" t="str">
            <v>TA total</v>
          </cell>
          <cell r="B9721">
            <v>29685809.870000001</v>
          </cell>
          <cell r="C9721">
            <v>1013968.0999999999</v>
          </cell>
          <cell r="D9721">
            <v>27317919.720000003</v>
          </cell>
          <cell r="E9721">
            <v>63732167.389999993</v>
          </cell>
          <cell r="F9721">
            <v>17858308.990000002</v>
          </cell>
          <cell r="G9721">
            <v>39091455.93</v>
          </cell>
          <cell r="H9721">
            <v>11245273.669999998</v>
          </cell>
        </row>
        <row r="9722">
          <cell r="A9722" t="str">
            <v>TA1 1</v>
          </cell>
          <cell r="B9722">
            <v>741916.44</v>
          </cell>
          <cell r="C9722" t="str">
            <v/>
          </cell>
          <cell r="D9722">
            <v>717000.29</v>
          </cell>
          <cell r="E9722">
            <v>1135595.6000000001</v>
          </cell>
          <cell r="F9722">
            <v>308038.62</v>
          </cell>
          <cell r="G9722">
            <v>687373.48999999987</v>
          </cell>
          <cell r="H9722">
            <v>247440.78</v>
          </cell>
        </row>
        <row r="9723">
          <cell r="A9723" t="str">
            <v>TA1 2</v>
          </cell>
          <cell r="B9723">
            <v>912561.12</v>
          </cell>
          <cell r="C9723" t="str">
            <v/>
          </cell>
          <cell r="D9723">
            <v>910243.09</v>
          </cell>
          <cell r="E9723">
            <v>2357698.77</v>
          </cell>
          <cell r="F9723">
            <v>575590.55000000005</v>
          </cell>
          <cell r="G9723">
            <v>1225051.1800000002</v>
          </cell>
          <cell r="H9723">
            <v>465337.60000000003</v>
          </cell>
        </row>
        <row r="9724">
          <cell r="A9724" t="str">
            <v>TA1 3</v>
          </cell>
          <cell r="B9724">
            <v>567722.46</v>
          </cell>
          <cell r="C9724" t="str">
            <v/>
          </cell>
          <cell r="D9724">
            <v>679840.17</v>
          </cell>
          <cell r="E9724">
            <v>1427974.31</v>
          </cell>
          <cell r="F9724">
            <v>243423.46999999997</v>
          </cell>
          <cell r="G9724">
            <v>860145.54999999993</v>
          </cell>
          <cell r="H9724">
            <v>334693.84000000003</v>
          </cell>
        </row>
        <row r="9725">
          <cell r="A9725" t="str">
            <v>TA1 4</v>
          </cell>
          <cell r="B9725">
            <v>513241.37</v>
          </cell>
          <cell r="C9725" t="str">
            <v/>
          </cell>
          <cell r="D9725">
            <v>679825.06</v>
          </cell>
          <cell r="E9725">
            <v>927022.2</v>
          </cell>
          <cell r="F9725">
            <v>281671.23</v>
          </cell>
          <cell r="G9725">
            <v>566206.31000000006</v>
          </cell>
          <cell r="H9725">
            <v>250935.56</v>
          </cell>
        </row>
        <row r="9726">
          <cell r="A9726" t="str">
            <v>TA1 5</v>
          </cell>
          <cell r="B9726">
            <v>558089.74</v>
          </cell>
          <cell r="C9726" t="str">
            <v/>
          </cell>
          <cell r="D9726">
            <v>761025.23</v>
          </cell>
          <cell r="E9726">
            <v>1316410.44</v>
          </cell>
          <cell r="F9726">
            <v>407156.6999999999</v>
          </cell>
          <cell r="G9726">
            <v>1007227.4899999999</v>
          </cell>
          <cell r="H9726">
            <v>357503.34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253481.4</v>
          </cell>
          <cell r="C9728" t="str">
            <v/>
          </cell>
          <cell r="D9728">
            <v>238243.14</v>
          </cell>
          <cell r="E9728">
            <v>653616.4</v>
          </cell>
          <cell r="F9728">
            <v>188436.99</v>
          </cell>
          <cell r="G9728">
            <v>615233.38000000012</v>
          </cell>
          <cell r="H9728">
            <v>144275.63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366881.03</v>
          </cell>
          <cell r="C9730" t="str">
            <v/>
          </cell>
          <cell r="D9730">
            <v>468551.13</v>
          </cell>
          <cell r="E9730">
            <v>677776.22</v>
          </cell>
          <cell r="F9730">
            <v>200876.86</v>
          </cell>
          <cell r="G9730">
            <v>628725.60000000009</v>
          </cell>
          <cell r="H9730">
            <v>94900.44</v>
          </cell>
        </row>
        <row r="9731">
          <cell r="A9731" t="str">
            <v>TA11 6</v>
          </cell>
          <cell r="B9731">
            <v>389762.13</v>
          </cell>
          <cell r="C9731" t="str">
            <v/>
          </cell>
          <cell r="D9731">
            <v>632904.71</v>
          </cell>
          <cell r="E9731">
            <v>887282.96</v>
          </cell>
          <cell r="F9731">
            <v>205500.04999999996</v>
          </cell>
          <cell r="G9731">
            <v>705203.84</v>
          </cell>
          <cell r="H9731">
            <v>139107.66</v>
          </cell>
        </row>
        <row r="9732">
          <cell r="A9732" t="str">
            <v>TA11 7</v>
          </cell>
          <cell r="B9732">
            <v>298132.39</v>
          </cell>
          <cell r="C9732" t="str">
            <v/>
          </cell>
          <cell r="D9732">
            <v>252683.09</v>
          </cell>
          <cell r="E9732">
            <v>449845.35</v>
          </cell>
          <cell r="F9732">
            <v>82825.959999999977</v>
          </cell>
          <cell r="G9732">
            <v>247458.94000000003</v>
          </cell>
          <cell r="H9732">
            <v>59158.8</v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391216.1</v>
          </cell>
          <cell r="C9734" t="str">
            <v/>
          </cell>
          <cell r="D9734">
            <v>502064.8</v>
          </cell>
          <cell r="E9734">
            <v>1078592.71</v>
          </cell>
          <cell r="F9734">
            <v>209765.29000000004</v>
          </cell>
          <cell r="G9734">
            <v>1011048.4299999998</v>
          </cell>
          <cell r="H9734">
            <v>221146.9</v>
          </cell>
        </row>
        <row r="9735">
          <cell r="A9735" t="str">
            <v>TA13 5</v>
          </cell>
          <cell r="B9735">
            <v>398626.24</v>
          </cell>
          <cell r="C9735" t="str">
            <v/>
          </cell>
          <cell r="D9735">
            <v>291962.61</v>
          </cell>
          <cell r="E9735">
            <v>395653.59</v>
          </cell>
          <cell r="F9735">
            <v>236063.91</v>
          </cell>
          <cell r="G9735">
            <v>511868.44000000006</v>
          </cell>
          <cell r="H9735">
            <v>48738.720000000001</v>
          </cell>
        </row>
        <row r="9736">
          <cell r="A9736" t="str">
            <v>TA14 6</v>
          </cell>
          <cell r="B9736">
            <v>326439.03000000003</v>
          </cell>
          <cell r="C9736" t="str">
            <v/>
          </cell>
          <cell r="D9736">
            <v>172336.37</v>
          </cell>
          <cell r="E9736">
            <v>512622</v>
          </cell>
          <cell r="F9736">
            <v>264439.81000000006</v>
          </cell>
          <cell r="G9736">
            <v>363989.23</v>
          </cell>
          <cell r="H9736">
            <v>86378.880000000005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>
            <v>40059.18</v>
          </cell>
          <cell r="F9737" t="str">
            <v/>
          </cell>
          <cell r="G9737">
            <v>115277.89</v>
          </cell>
          <cell r="H9737" t="str">
            <v/>
          </cell>
        </row>
        <row r="9738">
          <cell r="A9738" t="str">
            <v>TA16 5</v>
          </cell>
          <cell r="B9738">
            <v>174152.78</v>
          </cell>
          <cell r="C9738" t="str">
            <v/>
          </cell>
          <cell r="D9738">
            <v>167203.87</v>
          </cell>
          <cell r="E9738">
            <v>288904.86</v>
          </cell>
          <cell r="F9738">
            <v>100351.27</v>
          </cell>
          <cell r="G9738">
            <v>289047.62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110883</v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419764.19</v>
          </cell>
          <cell r="C9740" t="str">
            <v/>
          </cell>
          <cell r="D9740">
            <v>334915.34000000003</v>
          </cell>
          <cell r="E9740">
            <v>601232.86</v>
          </cell>
          <cell r="F9740">
            <v>288458.0199999999</v>
          </cell>
          <cell r="G9740">
            <v>320515.52</v>
          </cell>
          <cell r="H9740" t="str">
            <v/>
          </cell>
        </row>
        <row r="9741">
          <cell r="A9741" t="str">
            <v>TA18 8</v>
          </cell>
          <cell r="B9741">
            <v>648044.18999999994</v>
          </cell>
          <cell r="C9741" t="str">
            <v/>
          </cell>
          <cell r="D9741">
            <v>447954.56</v>
          </cell>
          <cell r="E9741">
            <v>995217.56</v>
          </cell>
          <cell r="F9741">
            <v>613911.35</v>
          </cell>
          <cell r="G9741">
            <v>791334.24999999977</v>
          </cell>
          <cell r="H9741">
            <v>121480.38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490072.18</v>
          </cell>
          <cell r="C9743" t="str">
            <v/>
          </cell>
          <cell r="D9743">
            <v>492244.44</v>
          </cell>
          <cell r="E9743">
            <v>906676.98</v>
          </cell>
          <cell r="F9743">
            <v>323678.81999999995</v>
          </cell>
          <cell r="G9743">
            <v>565353.84</v>
          </cell>
          <cell r="H9743">
            <v>168519.73</v>
          </cell>
        </row>
        <row r="9744">
          <cell r="A9744" t="str">
            <v>TA19 9</v>
          </cell>
          <cell r="B9744">
            <v>453974.11</v>
          </cell>
          <cell r="C9744" t="str">
            <v/>
          </cell>
          <cell r="D9744">
            <v>423046.29</v>
          </cell>
          <cell r="E9744">
            <v>1264741.19</v>
          </cell>
          <cell r="F9744">
            <v>330008.48999999993</v>
          </cell>
          <cell r="G9744">
            <v>924886.95</v>
          </cell>
          <cell r="H9744">
            <v>198272.1</v>
          </cell>
        </row>
        <row r="9745">
          <cell r="A9745" t="str">
            <v>TA2 6</v>
          </cell>
          <cell r="B9745">
            <v>1027568.67</v>
          </cell>
          <cell r="C9745" t="str">
            <v/>
          </cell>
          <cell r="D9745">
            <v>1090777.3799999999</v>
          </cell>
          <cell r="E9745">
            <v>1957548.6</v>
          </cell>
          <cell r="F9745">
            <v>768273.1100000001</v>
          </cell>
          <cell r="G9745">
            <v>1039355.6100000001</v>
          </cell>
          <cell r="H9745">
            <v>337121.45</v>
          </cell>
        </row>
        <row r="9746">
          <cell r="A9746" t="str">
            <v>TA2 7</v>
          </cell>
          <cell r="B9746">
            <v>757744.33</v>
          </cell>
          <cell r="C9746" t="str">
            <v/>
          </cell>
          <cell r="D9746">
            <v>729760.27</v>
          </cell>
          <cell r="E9746">
            <v>1769352.74</v>
          </cell>
          <cell r="F9746">
            <v>465014.06</v>
          </cell>
          <cell r="G9746">
            <v>987473.88999999966</v>
          </cell>
          <cell r="H9746">
            <v>331604.3</v>
          </cell>
        </row>
        <row r="9747">
          <cell r="A9747" t="str">
            <v>TA2 8</v>
          </cell>
          <cell r="B9747">
            <v>1111570.96</v>
          </cell>
          <cell r="C9747" t="str">
            <v/>
          </cell>
          <cell r="D9747">
            <v>1112198.82</v>
          </cell>
          <cell r="E9747">
            <v>2639152.3199999998</v>
          </cell>
          <cell r="F9747">
            <v>631182.21999999986</v>
          </cell>
          <cell r="G9747">
            <v>1490459.2000000009</v>
          </cell>
          <cell r="H9747">
            <v>376324.85000000003</v>
          </cell>
        </row>
        <row r="9748">
          <cell r="A9748" t="str">
            <v>TA20 1</v>
          </cell>
          <cell r="B9748">
            <v>1080542.51</v>
          </cell>
          <cell r="C9748" t="str">
            <v/>
          </cell>
          <cell r="D9748">
            <v>418190.79</v>
          </cell>
          <cell r="E9748">
            <v>1648011.57</v>
          </cell>
          <cell r="F9748">
            <v>823147.25000000012</v>
          </cell>
          <cell r="G9748">
            <v>598238.77999999968</v>
          </cell>
          <cell r="H9748">
            <v>179047.84</v>
          </cell>
        </row>
        <row r="9749">
          <cell r="A9749" t="str">
            <v>TA20 2</v>
          </cell>
          <cell r="B9749">
            <v>580984.31000000006</v>
          </cell>
          <cell r="C9749" t="str">
            <v/>
          </cell>
          <cell r="D9749">
            <v>322839.59000000003</v>
          </cell>
          <cell r="E9749">
            <v>1154867.07</v>
          </cell>
          <cell r="F9749">
            <v>725102.69</v>
          </cell>
          <cell r="G9749">
            <v>598435.7699999999</v>
          </cell>
          <cell r="H9749">
            <v>96925.47</v>
          </cell>
        </row>
        <row r="9750">
          <cell r="A9750" t="str">
            <v>TA20 3</v>
          </cell>
          <cell r="B9750">
            <v>252363.1</v>
          </cell>
          <cell r="C9750" t="str">
            <v/>
          </cell>
          <cell r="D9750">
            <v>229093.18</v>
          </cell>
          <cell r="E9750">
            <v>659304.19999999995</v>
          </cell>
          <cell r="F9750">
            <v>232512.07000000004</v>
          </cell>
          <cell r="G9750">
            <v>242596.65999999997</v>
          </cell>
          <cell r="H9750">
            <v>104669.22</v>
          </cell>
        </row>
        <row r="9751">
          <cell r="A9751" t="str">
            <v>TA20 4</v>
          </cell>
          <cell r="B9751">
            <v>339747.05</v>
          </cell>
          <cell r="C9751" t="str">
            <v/>
          </cell>
          <cell r="D9751">
            <v>107853.53</v>
          </cell>
          <cell r="E9751">
            <v>330637.62</v>
          </cell>
          <cell r="F9751">
            <v>161617.10999999996</v>
          </cell>
          <cell r="G9751">
            <v>141402.18000000002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327799.71999999997</v>
          </cell>
          <cell r="C9753" t="str">
            <v/>
          </cell>
          <cell r="D9753">
            <v>292838.99</v>
          </cell>
          <cell r="E9753">
            <v>561286.31999999995</v>
          </cell>
          <cell r="F9753">
            <v>187155.69000000003</v>
          </cell>
          <cell r="G9753">
            <v>420148.55999999994</v>
          </cell>
          <cell r="H9753">
            <v>157906.74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649589.18000000005</v>
          </cell>
          <cell r="C9755" t="str">
            <v/>
          </cell>
          <cell r="D9755">
            <v>792241.98</v>
          </cell>
          <cell r="E9755">
            <v>1463512.59</v>
          </cell>
          <cell r="F9755">
            <v>245412.26999999996</v>
          </cell>
          <cell r="G9755">
            <v>1010870.9000000001</v>
          </cell>
          <cell r="H9755">
            <v>155870.93</v>
          </cell>
        </row>
        <row r="9756">
          <cell r="A9756" t="str">
            <v>TA21 9</v>
          </cell>
          <cell r="B9756">
            <v>1033530.54</v>
          </cell>
          <cell r="C9756" t="str">
            <v/>
          </cell>
          <cell r="D9756">
            <v>795807.7</v>
          </cell>
          <cell r="E9756">
            <v>1519613.21</v>
          </cell>
          <cell r="F9756">
            <v>477694.93</v>
          </cell>
          <cell r="G9756">
            <v>1011265.2700000001</v>
          </cell>
          <cell r="H9756">
            <v>309710.71000000002</v>
          </cell>
        </row>
        <row r="9757">
          <cell r="A9757" t="str">
            <v>TA22 9</v>
          </cell>
          <cell r="B9757">
            <v>98805.48</v>
          </cell>
          <cell r="C9757" t="str">
            <v/>
          </cell>
          <cell r="D9757">
            <v>160521.85999999999</v>
          </cell>
          <cell r="E9757">
            <v>347011.49</v>
          </cell>
          <cell r="F9757" t="str">
            <v/>
          </cell>
          <cell r="G9757">
            <v>616200.77</v>
          </cell>
          <cell r="H9757" t="str">
            <v/>
          </cell>
        </row>
        <row r="9758">
          <cell r="A9758" t="str">
            <v>TA23 0</v>
          </cell>
          <cell r="B9758">
            <v>292082.03000000003</v>
          </cell>
          <cell r="C9758" t="str">
            <v/>
          </cell>
          <cell r="D9758">
            <v>287367.38</v>
          </cell>
          <cell r="E9758">
            <v>1265637.68</v>
          </cell>
          <cell r="F9758">
            <v>158884.35000000003</v>
          </cell>
          <cell r="G9758">
            <v>697216.0299999998</v>
          </cell>
          <cell r="H9758">
            <v>203003.84</v>
          </cell>
        </row>
        <row r="9759">
          <cell r="A9759" t="str">
            <v>TA24 5</v>
          </cell>
          <cell r="B9759">
            <v>306667.56</v>
          </cell>
          <cell r="C9759" t="str">
            <v/>
          </cell>
          <cell r="D9759">
            <v>394096.89</v>
          </cell>
          <cell r="E9759">
            <v>361960.49</v>
          </cell>
          <cell r="F9759">
            <v>142870.24000000002</v>
          </cell>
          <cell r="G9759">
            <v>533947.34000000008</v>
          </cell>
          <cell r="H9759">
            <v>206477.68</v>
          </cell>
        </row>
        <row r="9760">
          <cell r="A9760" t="str">
            <v>TA24 6</v>
          </cell>
          <cell r="B9760">
            <v>321732.69</v>
          </cell>
          <cell r="C9760" t="str">
            <v/>
          </cell>
          <cell r="D9760">
            <v>405554.28</v>
          </cell>
          <cell r="E9760">
            <v>367430.55</v>
          </cell>
          <cell r="F9760">
            <v>143402.37000000002</v>
          </cell>
          <cell r="G9760">
            <v>523865.40000000008</v>
          </cell>
          <cell r="H9760">
            <v>360742</v>
          </cell>
        </row>
        <row r="9761">
          <cell r="A9761" t="str">
            <v>TA24 7</v>
          </cell>
          <cell r="B9761">
            <v>243748.37</v>
          </cell>
          <cell r="C9761" t="str">
            <v/>
          </cell>
          <cell r="D9761">
            <v>142398.14000000001</v>
          </cell>
          <cell r="E9761">
            <v>249832.87</v>
          </cell>
          <cell r="F9761" t="str">
            <v/>
          </cell>
          <cell r="G9761">
            <v>251916.65999999997</v>
          </cell>
          <cell r="H9761">
            <v>119760.78</v>
          </cell>
        </row>
        <row r="9762">
          <cell r="A9762" t="str">
            <v>TA24 8</v>
          </cell>
          <cell r="B9762">
            <v>313766.15999999997</v>
          </cell>
          <cell r="C9762" t="str">
            <v/>
          </cell>
          <cell r="D9762">
            <v>241614.15</v>
          </cell>
          <cell r="E9762">
            <v>290669.34000000003</v>
          </cell>
          <cell r="F9762">
            <v>85633.23</v>
          </cell>
          <cell r="G9762">
            <v>481428.50999999995</v>
          </cell>
          <cell r="H9762">
            <v>180202.37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438733.72</v>
          </cell>
          <cell r="C9764" t="str">
            <v/>
          </cell>
          <cell r="D9764">
            <v>484929.05</v>
          </cell>
          <cell r="E9764">
            <v>1129156.78</v>
          </cell>
          <cell r="F9764">
            <v>310290.56</v>
          </cell>
          <cell r="G9764">
            <v>544922.65</v>
          </cell>
          <cell r="H9764">
            <v>248337.26</v>
          </cell>
        </row>
        <row r="9765">
          <cell r="A9765" t="str">
            <v>TA3 6</v>
          </cell>
          <cell r="B9765">
            <v>379367.14</v>
          </cell>
          <cell r="C9765" t="str">
            <v/>
          </cell>
          <cell r="D9765">
            <v>450612.11</v>
          </cell>
          <cell r="E9765">
            <v>872726.79</v>
          </cell>
          <cell r="F9765">
            <v>106628.85</v>
          </cell>
          <cell r="G9765">
            <v>297107.96000000008</v>
          </cell>
          <cell r="H9765">
            <v>152235.4</v>
          </cell>
        </row>
        <row r="9766">
          <cell r="A9766" t="str">
            <v>TA3 7</v>
          </cell>
          <cell r="B9766">
            <v>370043.87</v>
          </cell>
          <cell r="C9766" t="str">
            <v/>
          </cell>
          <cell r="D9766">
            <v>434702.09</v>
          </cell>
          <cell r="E9766">
            <v>733487.46</v>
          </cell>
          <cell r="F9766">
            <v>157682.21</v>
          </cell>
          <cell r="G9766">
            <v>729432.24000000034</v>
          </cell>
          <cell r="H9766">
            <v>95401.400000000009</v>
          </cell>
        </row>
        <row r="9767">
          <cell r="A9767" t="str">
            <v>TA4 1</v>
          </cell>
          <cell r="B9767">
            <v>503768.28</v>
          </cell>
          <cell r="C9767" t="str">
            <v/>
          </cell>
          <cell r="D9767">
            <v>638852.48</v>
          </cell>
          <cell r="E9767">
            <v>1031499.4</v>
          </cell>
          <cell r="F9767">
            <v>252413.56000000003</v>
          </cell>
          <cell r="G9767">
            <v>806217.90999999992</v>
          </cell>
          <cell r="H9767">
            <v>211176.23</v>
          </cell>
        </row>
        <row r="9768">
          <cell r="A9768" t="str">
            <v>TA4 2</v>
          </cell>
          <cell r="B9768">
            <v>226319.79</v>
          </cell>
          <cell r="C9768" t="str">
            <v/>
          </cell>
          <cell r="D9768">
            <v>399591.74</v>
          </cell>
          <cell r="E9768">
            <v>755328.15</v>
          </cell>
          <cell r="F9768">
            <v>204981.34000000003</v>
          </cell>
          <cell r="G9768">
            <v>476869.57000000007</v>
          </cell>
          <cell r="H9768">
            <v>117167.54000000001</v>
          </cell>
        </row>
        <row r="9769">
          <cell r="A9769" t="str">
            <v>TA4 3</v>
          </cell>
          <cell r="B9769">
            <v>422172.02</v>
          </cell>
          <cell r="C9769" t="str">
            <v/>
          </cell>
          <cell r="D9769">
            <v>537814.80000000005</v>
          </cell>
          <cell r="E9769">
            <v>1354256.87</v>
          </cell>
          <cell r="F9769">
            <v>261936.56999999995</v>
          </cell>
          <cell r="G9769">
            <v>587116.16</v>
          </cell>
          <cell r="H9769">
            <v>154557.69</v>
          </cell>
        </row>
        <row r="9770">
          <cell r="A9770" t="str">
            <v>TA4 4</v>
          </cell>
          <cell r="B9770">
            <v>233351.41</v>
          </cell>
          <cell r="C9770" t="str">
            <v/>
          </cell>
          <cell r="D9770">
            <v>143129.07999999999</v>
          </cell>
          <cell r="E9770">
            <v>870322.28</v>
          </cell>
          <cell r="F9770">
            <v>108331.4</v>
          </cell>
          <cell r="G9770">
            <v>592741.91000000015</v>
          </cell>
          <cell r="H9770">
            <v>129553.74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370200.66</v>
          </cell>
          <cell r="C9772" t="str">
            <v/>
          </cell>
          <cell r="D9772">
            <v>435352.57</v>
          </cell>
          <cell r="E9772">
            <v>1071622.8799999999</v>
          </cell>
          <cell r="F9772">
            <v>181419.21</v>
          </cell>
          <cell r="G9772">
            <v>832138.81</v>
          </cell>
          <cell r="H9772">
            <v>273016.08</v>
          </cell>
        </row>
        <row r="9773">
          <cell r="A9773" t="str">
            <v>TA5 2</v>
          </cell>
          <cell r="B9773">
            <v>770530.96</v>
          </cell>
          <cell r="C9773" t="str">
            <v/>
          </cell>
          <cell r="D9773">
            <v>506198.84</v>
          </cell>
          <cell r="E9773">
            <v>1730357.54</v>
          </cell>
          <cell r="F9773">
            <v>444717.09999999992</v>
          </cell>
          <cell r="G9773">
            <v>954917.29000000015</v>
          </cell>
          <cell r="H9773">
            <v>253752.98</v>
          </cell>
        </row>
        <row r="9774">
          <cell r="A9774" t="str">
            <v>TA6 3</v>
          </cell>
          <cell r="B9774">
            <v>1018032.04</v>
          </cell>
          <cell r="C9774" t="str">
            <v/>
          </cell>
          <cell r="D9774">
            <v>656964.92000000004</v>
          </cell>
          <cell r="E9774">
            <v>2246982.86</v>
          </cell>
          <cell r="F9774">
            <v>618565.54999999981</v>
          </cell>
          <cell r="G9774">
            <v>1342360.2599999998</v>
          </cell>
          <cell r="H9774">
            <v>310552.94</v>
          </cell>
        </row>
        <row r="9775">
          <cell r="A9775" t="str">
            <v>TA6 4</v>
          </cell>
          <cell r="B9775">
            <v>1565105.05</v>
          </cell>
          <cell r="C9775" t="str">
            <v/>
          </cell>
          <cell r="D9775">
            <v>851459.94</v>
          </cell>
          <cell r="E9775">
            <v>3711594.8</v>
          </cell>
          <cell r="F9775">
            <v>722086.68999999983</v>
          </cell>
          <cell r="G9775">
            <v>1580673.0899999994</v>
          </cell>
          <cell r="H9775">
            <v>565579.15</v>
          </cell>
        </row>
        <row r="9776">
          <cell r="A9776" t="str">
            <v>TA6 5</v>
          </cell>
          <cell r="B9776">
            <v>679261.57</v>
          </cell>
          <cell r="C9776" t="str">
            <v/>
          </cell>
          <cell r="D9776">
            <v>364314.94</v>
          </cell>
          <cell r="E9776">
            <v>1610551.86</v>
          </cell>
          <cell r="F9776">
            <v>321259.14000000007</v>
          </cell>
          <cell r="G9776">
            <v>666109.45000000019</v>
          </cell>
          <cell r="H9776">
            <v>149541.30000000002</v>
          </cell>
        </row>
        <row r="9777">
          <cell r="A9777" t="str">
            <v>TA6 6</v>
          </cell>
          <cell r="B9777">
            <v>1122492.0900000001</v>
          </cell>
          <cell r="C9777" t="str">
            <v/>
          </cell>
          <cell r="D9777">
            <v>881799.6</v>
          </cell>
          <cell r="E9777">
            <v>3100417.94</v>
          </cell>
          <cell r="F9777">
            <v>551784.43999999994</v>
          </cell>
          <cell r="G9777">
            <v>1546400.1699999997</v>
          </cell>
          <cell r="H9777">
            <v>595706.95000000007</v>
          </cell>
        </row>
        <row r="9778">
          <cell r="A9778" t="str">
            <v>TA6 7</v>
          </cell>
          <cell r="B9778">
            <v>765110.05</v>
          </cell>
          <cell r="C9778" t="str">
            <v/>
          </cell>
          <cell r="D9778">
            <v>568398.4</v>
          </cell>
          <cell r="E9778">
            <v>1572023.05</v>
          </cell>
          <cell r="F9778">
            <v>431303.36999999994</v>
          </cell>
          <cell r="G9778">
            <v>1061307.23</v>
          </cell>
          <cell r="H9778">
            <v>395758.17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455866.94</v>
          </cell>
          <cell r="C9780" t="str">
            <v/>
          </cell>
          <cell r="D9780">
            <v>628897.68000000005</v>
          </cell>
          <cell r="E9780">
            <v>1005776.6</v>
          </cell>
          <cell r="F9780">
            <v>306806.91999999993</v>
          </cell>
          <cell r="G9780">
            <v>467589.0999999998</v>
          </cell>
          <cell r="H9780">
            <v>161105.65</v>
          </cell>
        </row>
        <row r="9781">
          <cell r="A9781" t="str">
            <v>TA7 8</v>
          </cell>
          <cell r="B9781">
            <v>486818.27</v>
          </cell>
          <cell r="C9781" t="str">
            <v/>
          </cell>
          <cell r="D9781">
            <v>550250.43999999994</v>
          </cell>
          <cell r="E9781">
            <v>1359775.08</v>
          </cell>
          <cell r="F9781">
            <v>508972.15999999992</v>
          </cell>
          <cell r="G9781">
            <v>831377.28000000026</v>
          </cell>
          <cell r="H9781">
            <v>236452.57</v>
          </cell>
        </row>
        <row r="9782">
          <cell r="A9782" t="str">
            <v>TA7 9</v>
          </cell>
          <cell r="B9782">
            <v>535734.12</v>
          </cell>
          <cell r="C9782" t="str">
            <v/>
          </cell>
          <cell r="D9782">
            <v>483724.89</v>
          </cell>
          <cell r="E9782">
            <v>824698.67</v>
          </cell>
          <cell r="F9782">
            <v>250208.65</v>
          </cell>
          <cell r="G9782">
            <v>373002.87000000005</v>
          </cell>
          <cell r="H9782">
            <v>100783.94</v>
          </cell>
        </row>
        <row r="9783">
          <cell r="A9783" t="str">
            <v>TA8 1</v>
          </cell>
          <cell r="B9783">
            <v>611821.09</v>
          </cell>
          <cell r="C9783" t="str">
            <v/>
          </cell>
          <cell r="D9783">
            <v>611546.91</v>
          </cell>
          <cell r="E9783">
            <v>1515941.97</v>
          </cell>
          <cell r="F9783">
            <v>452018.22999999992</v>
          </cell>
          <cell r="G9783">
            <v>881502.49000000057</v>
          </cell>
          <cell r="H9783">
            <v>179429.12</v>
          </cell>
        </row>
        <row r="9784">
          <cell r="A9784" t="str">
            <v>TA8 2</v>
          </cell>
          <cell r="B9784">
            <v>592743.59</v>
          </cell>
          <cell r="C9784" t="str">
            <v/>
          </cell>
          <cell r="D9784">
            <v>749438.86</v>
          </cell>
          <cell r="E9784">
            <v>1936141.67</v>
          </cell>
          <cell r="F9784">
            <v>643630.67000000004</v>
          </cell>
          <cell r="G9784">
            <v>854246.41000000015</v>
          </cell>
          <cell r="H9784">
            <v>262586.18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998594.98</v>
          </cell>
          <cell r="C9786" t="str">
            <v/>
          </cell>
          <cell r="D9786">
            <v>607435.22</v>
          </cell>
          <cell r="E9786">
            <v>1626018.96</v>
          </cell>
          <cell r="F9786">
            <v>513631.14999999991</v>
          </cell>
          <cell r="G9786">
            <v>916336.58000000031</v>
          </cell>
          <cell r="H9786">
            <v>223345.18</v>
          </cell>
        </row>
        <row r="9787">
          <cell r="A9787" t="str">
            <v>TA9 4</v>
          </cell>
          <cell r="B9787">
            <v>355522.79</v>
          </cell>
          <cell r="C9787" t="str">
            <v/>
          </cell>
          <cell r="D9787">
            <v>547797.77</v>
          </cell>
          <cell r="E9787">
            <v>1035663.17</v>
          </cell>
          <cell r="F9787">
            <v>264187.92</v>
          </cell>
          <cell r="G9787">
            <v>657640.46</v>
          </cell>
          <cell r="H9787">
            <v>156199.37</v>
          </cell>
        </row>
        <row r="9788">
          <cell r="A9788" t="str">
            <v>TD Other</v>
          </cell>
          <cell r="B9788">
            <v>750389.46</v>
          </cell>
          <cell r="C9788">
            <v>243239.56999999998</v>
          </cell>
          <cell r="D9788">
            <v>924550.07</v>
          </cell>
          <cell r="E9788">
            <v>0</v>
          </cell>
          <cell r="F9788">
            <v>460297.92000000004</v>
          </cell>
          <cell r="G9788">
            <v>0</v>
          </cell>
          <cell r="H9788">
            <v>128021.72</v>
          </cell>
        </row>
        <row r="9789">
          <cell r="A9789" t="str">
            <v>TD total</v>
          </cell>
          <cell r="B9789">
            <v>3465695.04</v>
          </cell>
          <cell r="C9789">
            <v>1820575.37</v>
          </cell>
          <cell r="D9789">
            <v>5189303.4300000006</v>
          </cell>
          <cell r="E9789">
            <v>19577904.569999997</v>
          </cell>
          <cell r="F9789">
            <v>2250626.81</v>
          </cell>
          <cell r="G9789">
            <v>16597394.469999999</v>
          </cell>
          <cell r="H9789">
            <v>4271312.6500000013</v>
          </cell>
        </row>
        <row r="9790">
          <cell r="A9790" t="str">
            <v>TD1 1</v>
          </cell>
          <cell r="B9790" t="str">
            <v/>
          </cell>
          <cell r="C9790">
            <v>114871.95000000001</v>
          </cell>
          <cell r="D9790">
            <v>144059.35</v>
          </cell>
          <cell r="E9790">
            <v>666116.56000000006</v>
          </cell>
          <cell r="F9790">
            <v>185453.68000000005</v>
          </cell>
          <cell r="G9790">
            <v>728202.42000000016</v>
          </cell>
          <cell r="H9790">
            <v>168744.39</v>
          </cell>
        </row>
        <row r="9791">
          <cell r="A9791" t="str">
            <v>TD1 2</v>
          </cell>
          <cell r="B9791" t="str">
            <v/>
          </cell>
          <cell r="C9791">
            <v>169942.88</v>
          </cell>
          <cell r="D9791">
            <v>304330.02</v>
          </cell>
          <cell r="E9791">
            <v>1253115.75</v>
          </cell>
          <cell r="F9791">
            <v>287764.45</v>
          </cell>
          <cell r="G9791">
            <v>812497.20999999973</v>
          </cell>
          <cell r="H9791">
            <v>216937</v>
          </cell>
        </row>
        <row r="9792">
          <cell r="A9792" t="str">
            <v>TD1 3</v>
          </cell>
          <cell r="B9792" t="str">
            <v/>
          </cell>
          <cell r="C9792">
            <v>178608.50999999998</v>
          </cell>
          <cell r="D9792">
            <v>315763.49</v>
          </cell>
          <cell r="E9792">
            <v>878970.54</v>
          </cell>
          <cell r="F9792">
            <v>271310.45</v>
          </cell>
          <cell r="G9792">
            <v>811756.27</v>
          </cell>
          <cell r="H9792">
            <v>213475.92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208650.73</v>
          </cell>
          <cell r="F9794" t="str">
            <v/>
          </cell>
          <cell r="G9794">
            <v>300901.18</v>
          </cell>
          <cell r="H9794" t="str">
            <v/>
          </cell>
        </row>
        <row r="9795">
          <cell r="A9795" t="str">
            <v>TD11 3</v>
          </cell>
          <cell r="B9795">
            <v>214994.34</v>
          </cell>
          <cell r="C9795">
            <v>96988.690000000017</v>
          </cell>
          <cell r="D9795">
            <v>342142.4</v>
          </cell>
          <cell r="E9795">
            <v>1431490.7</v>
          </cell>
          <cell r="F9795">
            <v>134350.51999999999</v>
          </cell>
          <cell r="G9795">
            <v>1378467.6500000001</v>
          </cell>
          <cell r="H9795">
            <v>134457.17000000001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219288.03</v>
          </cell>
          <cell r="C9797" t="str">
            <v/>
          </cell>
          <cell r="D9797">
            <v>88211.46</v>
          </cell>
          <cell r="E9797">
            <v>884421.7</v>
          </cell>
          <cell r="F9797" t="str">
            <v/>
          </cell>
          <cell r="G9797">
            <v>398359.01000000007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275205.46000000002</v>
          </cell>
          <cell r="F9799" t="str">
            <v/>
          </cell>
          <cell r="G9799">
            <v>105113.46</v>
          </cell>
          <cell r="H9799" t="str">
            <v/>
          </cell>
        </row>
        <row r="9800">
          <cell r="A9800" t="str">
            <v>TD14 5</v>
          </cell>
          <cell r="B9800">
            <v>172753.31</v>
          </cell>
          <cell r="C9800" t="str">
            <v/>
          </cell>
          <cell r="D9800">
            <v>213663.44</v>
          </cell>
          <cell r="E9800">
            <v>1277339.49</v>
          </cell>
          <cell r="F9800">
            <v>110262.52999999998</v>
          </cell>
          <cell r="G9800">
            <v>1408891.1500000001</v>
          </cell>
          <cell r="H9800">
            <v>191022.67</v>
          </cell>
        </row>
        <row r="9801">
          <cell r="A9801" t="str">
            <v>TD15 1</v>
          </cell>
          <cell r="B9801">
            <v>531396.84</v>
          </cell>
          <cell r="C9801" t="str">
            <v/>
          </cell>
          <cell r="D9801" t="str">
            <v/>
          </cell>
          <cell r="E9801">
            <v>889685.26</v>
          </cell>
          <cell r="F9801" t="str">
            <v/>
          </cell>
          <cell r="G9801">
            <v>771055.13999999943</v>
          </cell>
          <cell r="H9801">
            <v>191975.58000000002</v>
          </cell>
        </row>
        <row r="9802">
          <cell r="A9802" t="str">
            <v>TD15 2</v>
          </cell>
          <cell r="B9802">
            <v>1163037.7</v>
          </cell>
          <cell r="C9802" t="str">
            <v/>
          </cell>
          <cell r="D9802">
            <v>393816.48</v>
          </cell>
          <cell r="E9802">
            <v>1495842.66</v>
          </cell>
          <cell r="F9802" t="str">
            <v/>
          </cell>
          <cell r="G9802">
            <v>1461459.9500000004</v>
          </cell>
          <cell r="H9802">
            <v>409019.5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>
            <v>165655.84</v>
          </cell>
          <cell r="E9804">
            <v>762070.99</v>
          </cell>
          <cell r="F9804">
            <v>123539.6</v>
          </cell>
          <cell r="G9804">
            <v>476379.63</v>
          </cell>
          <cell r="H9804">
            <v>127590.24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>
            <v>98446.22</v>
          </cell>
          <cell r="E9805">
            <v>178400.92</v>
          </cell>
          <cell r="F9805" t="str">
            <v/>
          </cell>
          <cell r="G9805">
            <v>225125.88999999996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54304.66</v>
          </cell>
          <cell r="D9806">
            <v>139128.54999999999</v>
          </cell>
          <cell r="E9806">
            <v>407354.27</v>
          </cell>
          <cell r="F9806">
            <v>74941.089999999982</v>
          </cell>
          <cell r="G9806">
            <v>820322.74000000034</v>
          </cell>
          <cell r="H9806" t="str">
            <v/>
          </cell>
        </row>
        <row r="9807">
          <cell r="A9807" t="str">
            <v>TD5 7</v>
          </cell>
          <cell r="B9807">
            <v>213521.39</v>
          </cell>
          <cell r="C9807">
            <v>104943.57999999999</v>
          </cell>
          <cell r="D9807">
            <v>220044.48</v>
          </cell>
          <cell r="E9807">
            <v>1099637.03</v>
          </cell>
          <cell r="F9807">
            <v>98559.99</v>
          </cell>
          <cell r="G9807">
            <v>1101944.0699999998</v>
          </cell>
          <cell r="H9807">
            <v>64861.66</v>
          </cell>
        </row>
        <row r="9808">
          <cell r="A9808" t="str">
            <v>TD5 8</v>
          </cell>
          <cell r="B9808">
            <v>100060.43</v>
          </cell>
          <cell r="C9808">
            <v>86379.41</v>
          </cell>
          <cell r="D9808">
            <v>163081.12</v>
          </cell>
          <cell r="E9808">
            <v>824197.52</v>
          </cell>
          <cell r="F9808">
            <v>62691.57</v>
          </cell>
          <cell r="G9808">
            <v>629458.69999999995</v>
          </cell>
          <cell r="H9808">
            <v>118205.05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98689.599999999991</v>
          </cell>
          <cell r="D9810">
            <v>183743.78</v>
          </cell>
          <cell r="E9810">
            <v>672780.32</v>
          </cell>
          <cell r="F9810">
            <v>102035.89</v>
          </cell>
          <cell r="G9810">
            <v>517744.00000000006</v>
          </cell>
          <cell r="H9810">
            <v>146755.68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 t="str">
            <v/>
          </cell>
          <cell r="C9812">
            <v>91436.87</v>
          </cell>
          <cell r="D9812">
            <v>350584.37</v>
          </cell>
          <cell r="E9812">
            <v>990670.35</v>
          </cell>
          <cell r="F9812">
            <v>185716.73</v>
          </cell>
          <cell r="G9812">
            <v>822088.7200000002</v>
          </cell>
          <cell r="H9812">
            <v>211563.98</v>
          </cell>
        </row>
        <row r="9813">
          <cell r="A9813" t="str">
            <v>TD7 4</v>
          </cell>
          <cell r="B9813" t="str">
            <v/>
          </cell>
          <cell r="C9813">
            <v>44208.92</v>
          </cell>
          <cell r="D9813">
            <v>195507</v>
          </cell>
          <cell r="E9813">
            <v>765748.65</v>
          </cell>
          <cell r="F9813">
            <v>153702.38999999996</v>
          </cell>
          <cell r="G9813">
            <v>752475.92999999993</v>
          </cell>
          <cell r="H9813">
            <v>146759.12</v>
          </cell>
        </row>
        <row r="9814">
          <cell r="A9814" t="str">
            <v>TD7 5</v>
          </cell>
          <cell r="B9814" t="str">
            <v/>
          </cell>
          <cell r="C9814">
            <v>116650.40000000002</v>
          </cell>
          <cell r="D9814">
            <v>128620.23</v>
          </cell>
          <cell r="E9814">
            <v>515899.44</v>
          </cell>
          <cell r="F9814" t="str">
            <v/>
          </cell>
          <cell r="G9814">
            <v>442264.01000000013</v>
          </cell>
          <cell r="H9814">
            <v>107345.29000000001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100253.54</v>
          </cell>
          <cell r="C9816">
            <v>54727.26</v>
          </cell>
          <cell r="D9816">
            <v>174761.18</v>
          </cell>
          <cell r="E9816">
            <v>1115452.3799999999</v>
          </cell>
          <cell r="F9816" t="str">
            <v/>
          </cell>
          <cell r="G9816">
            <v>920413.5</v>
          </cell>
          <cell r="H9816">
            <v>198148.72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104883.86999999998</v>
          </cell>
          <cell r="D9818">
            <v>197039.2</v>
          </cell>
          <cell r="E9818">
            <v>748624.63</v>
          </cell>
          <cell r="F9818" t="str">
            <v/>
          </cell>
          <cell r="G9818">
            <v>442753.37000000005</v>
          </cell>
          <cell r="H9818">
            <v>420513.81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99024.9</v>
          </cell>
          <cell r="D9820">
            <v>93207.05</v>
          </cell>
          <cell r="E9820">
            <v>620433.77</v>
          </cell>
          <cell r="F9820" t="str">
            <v/>
          </cell>
          <cell r="G9820">
            <v>264441.34999999986</v>
          </cell>
          <cell r="H9820">
            <v>356713.5</v>
          </cell>
        </row>
        <row r="9821">
          <cell r="A9821" t="str">
            <v>TD9 8</v>
          </cell>
          <cell r="B9821" t="str">
            <v/>
          </cell>
          <cell r="C9821">
            <v>133206.49</v>
          </cell>
          <cell r="D9821">
            <v>237095.53</v>
          </cell>
          <cell r="E9821">
            <v>717529.83</v>
          </cell>
          <cell r="F9821" t="str">
            <v/>
          </cell>
          <cell r="G9821">
            <v>662273.08999999985</v>
          </cell>
          <cell r="H9821">
            <v>305066.45</v>
          </cell>
        </row>
        <row r="9822">
          <cell r="A9822" t="str">
            <v>TD9 9</v>
          </cell>
          <cell r="B9822" t="str">
            <v/>
          </cell>
          <cell r="C9822">
            <v>28467.809999999998</v>
          </cell>
          <cell r="D9822">
            <v>115852.17</v>
          </cell>
          <cell r="E9822">
            <v>898265.62</v>
          </cell>
          <cell r="F9822" t="str">
            <v/>
          </cell>
          <cell r="G9822">
            <v>343006.03000000009</v>
          </cell>
          <cell r="H9822">
            <v>414135.2</v>
          </cell>
        </row>
        <row r="9823">
          <cell r="A9823" t="str">
            <v>TF Other</v>
          </cell>
          <cell r="B9823">
            <v>8935.15</v>
          </cell>
          <cell r="C9823">
            <v>1298775.8599999999</v>
          </cell>
          <cell r="D9823">
            <v>41402.76</v>
          </cell>
          <cell r="E9823">
            <v>48767.66</v>
          </cell>
          <cell r="F9823">
            <v>66765.669999999984</v>
          </cell>
          <cell r="G9823">
            <v>0</v>
          </cell>
          <cell r="H9823">
            <v>196917.99</v>
          </cell>
        </row>
        <row r="9824">
          <cell r="A9824" t="str">
            <v>TF total</v>
          </cell>
          <cell r="B9824">
            <v>31283925.890000001</v>
          </cell>
          <cell r="C9824">
            <v>1298775.8599999999</v>
          </cell>
          <cell r="D9824">
            <v>20578189.540000007</v>
          </cell>
          <cell r="E9824">
            <v>46523996.599999987</v>
          </cell>
          <cell r="F9824">
            <v>8915197.8099999987</v>
          </cell>
          <cell r="G9824">
            <v>21652611.629999995</v>
          </cell>
          <cell r="H9824">
            <v>6407157.8999999994</v>
          </cell>
        </row>
        <row r="9825">
          <cell r="A9825" t="str">
            <v>TF1 1</v>
          </cell>
          <cell r="B9825">
            <v>442430.82</v>
          </cell>
          <cell r="C9825" t="str">
            <v/>
          </cell>
          <cell r="D9825">
            <v>309924.69</v>
          </cell>
          <cell r="E9825">
            <v>523485.55</v>
          </cell>
          <cell r="F9825">
            <v>174857.13</v>
          </cell>
          <cell r="G9825">
            <v>253597.06999999998</v>
          </cell>
          <cell r="H9825" t="str">
            <v/>
          </cell>
        </row>
        <row r="9826">
          <cell r="A9826" t="str">
            <v>TF1 2</v>
          </cell>
          <cell r="B9826">
            <v>804483.32</v>
          </cell>
          <cell r="C9826" t="str">
            <v/>
          </cell>
          <cell r="D9826">
            <v>537297.99</v>
          </cell>
          <cell r="E9826">
            <v>1123586.02</v>
          </cell>
          <cell r="F9826">
            <v>172124.88999999996</v>
          </cell>
          <cell r="G9826">
            <v>572039.45000000007</v>
          </cell>
          <cell r="H9826">
            <v>162107.22</v>
          </cell>
        </row>
        <row r="9827">
          <cell r="A9827" t="str">
            <v>TF1 3</v>
          </cell>
          <cell r="B9827">
            <v>816827.22</v>
          </cell>
          <cell r="C9827" t="str">
            <v/>
          </cell>
          <cell r="D9827">
            <v>649489.42000000004</v>
          </cell>
          <cell r="E9827">
            <v>1261706.24</v>
          </cell>
          <cell r="F9827">
            <v>234868.50999999995</v>
          </cell>
          <cell r="G9827">
            <v>442393.92</v>
          </cell>
          <cell r="H9827">
            <v>126863.71</v>
          </cell>
        </row>
        <row r="9828">
          <cell r="A9828" t="str">
            <v>TF1 5</v>
          </cell>
          <cell r="B9828">
            <v>1798591.22</v>
          </cell>
          <cell r="C9828" t="str">
            <v/>
          </cell>
          <cell r="D9828">
            <v>899478.38</v>
          </cell>
          <cell r="E9828">
            <v>2304770.23</v>
          </cell>
          <cell r="F9828">
            <v>623752.74999999988</v>
          </cell>
          <cell r="G9828">
            <v>1116190.7</v>
          </cell>
          <cell r="H9828">
            <v>358329.38</v>
          </cell>
        </row>
        <row r="9829">
          <cell r="A9829" t="str">
            <v>TF1 6</v>
          </cell>
          <cell r="B9829">
            <v>1828457</v>
          </cell>
          <cell r="C9829" t="str">
            <v/>
          </cell>
          <cell r="D9829">
            <v>1049705.0900000001</v>
          </cell>
          <cell r="E9829">
            <v>1878627.55</v>
          </cell>
          <cell r="F9829">
            <v>372517.48</v>
          </cell>
          <cell r="G9829">
            <v>770144.07000000018</v>
          </cell>
          <cell r="H9829">
            <v>264086.77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1221902.75</v>
          </cell>
          <cell r="C9833" t="str">
            <v/>
          </cell>
          <cell r="D9833">
            <v>1419522.84</v>
          </cell>
          <cell r="E9833">
            <v>2845756.76</v>
          </cell>
          <cell r="F9833">
            <v>610486.20000000019</v>
          </cell>
          <cell r="G9833">
            <v>1020037.0299999997</v>
          </cell>
          <cell r="H9833">
            <v>266889.23</v>
          </cell>
        </row>
        <row r="9834">
          <cell r="A9834" t="str">
            <v>TF10 8</v>
          </cell>
          <cell r="B9834">
            <v>527459.87</v>
          </cell>
          <cell r="C9834" t="str">
            <v/>
          </cell>
          <cell r="D9834">
            <v>501859.11</v>
          </cell>
          <cell r="E9834">
            <v>796791.27</v>
          </cell>
          <cell r="F9834">
            <v>199045.76000000001</v>
          </cell>
          <cell r="G9834">
            <v>317328.05</v>
          </cell>
          <cell r="H9834" t="str">
            <v/>
          </cell>
        </row>
        <row r="9835">
          <cell r="A9835" t="str">
            <v>TF10 9</v>
          </cell>
          <cell r="B9835">
            <v>485658.28</v>
          </cell>
          <cell r="C9835" t="str">
            <v/>
          </cell>
          <cell r="D9835">
            <v>437613.16</v>
          </cell>
          <cell r="E9835">
            <v>854353.29</v>
          </cell>
          <cell r="F9835">
            <v>116590.87</v>
          </cell>
          <cell r="G9835">
            <v>676817.56999999983</v>
          </cell>
          <cell r="H9835" t="str">
            <v/>
          </cell>
        </row>
        <row r="9836">
          <cell r="A9836" t="str">
            <v>TF11 8</v>
          </cell>
          <cell r="B9836">
            <v>1303546.6299999999</v>
          </cell>
          <cell r="C9836" t="str">
            <v/>
          </cell>
          <cell r="D9836">
            <v>775926.76</v>
          </cell>
          <cell r="E9836">
            <v>2198450.7799999998</v>
          </cell>
          <cell r="F9836">
            <v>490737.06999999995</v>
          </cell>
          <cell r="G9836">
            <v>601190.70999999985</v>
          </cell>
          <cell r="H9836">
            <v>168101.5</v>
          </cell>
        </row>
        <row r="9837">
          <cell r="A9837" t="str">
            <v>TF11 9</v>
          </cell>
          <cell r="B9837">
            <v>540883.05000000005</v>
          </cell>
          <cell r="C9837" t="str">
            <v/>
          </cell>
          <cell r="D9837">
            <v>650689.47</v>
          </cell>
          <cell r="E9837">
            <v>919151.08</v>
          </cell>
          <cell r="F9837">
            <v>155690.65999999997</v>
          </cell>
          <cell r="G9837">
            <v>363886.64999999997</v>
          </cell>
          <cell r="H9837">
            <v>112569.96</v>
          </cell>
        </row>
        <row r="9838">
          <cell r="A9838" t="str">
            <v>TF12 5</v>
          </cell>
          <cell r="B9838">
            <v>879991.68</v>
          </cell>
          <cell r="C9838" t="str">
            <v/>
          </cell>
          <cell r="D9838">
            <v>503583.57</v>
          </cell>
          <cell r="E9838">
            <v>1195190.3</v>
          </cell>
          <cell r="F9838">
            <v>365175.78000000009</v>
          </cell>
          <cell r="G9838">
            <v>519294.7199999998</v>
          </cell>
          <cell r="H9838">
            <v>140204.74</v>
          </cell>
        </row>
        <row r="9839">
          <cell r="A9839" t="str">
            <v>TF13 6</v>
          </cell>
          <cell r="B9839">
            <v>561106.94999999995</v>
          </cell>
          <cell r="C9839" t="str">
            <v/>
          </cell>
          <cell r="D9839">
            <v>557707.05000000005</v>
          </cell>
          <cell r="E9839">
            <v>772916.44</v>
          </cell>
          <cell r="F9839">
            <v>141309.77999999997</v>
          </cell>
          <cell r="G9839">
            <v>300296.93999999994</v>
          </cell>
          <cell r="H9839">
            <v>114705.41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361945.36</v>
          </cell>
          <cell r="C9841" t="str">
            <v/>
          </cell>
          <cell r="D9841">
            <v>191736.59</v>
          </cell>
          <cell r="E9841">
            <v>551363.36</v>
          </cell>
          <cell r="F9841">
            <v>94630.6</v>
          </cell>
          <cell r="G9841">
            <v>260062.83000000002</v>
          </cell>
          <cell r="H9841">
            <v>100772.65000000001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1053359.94</v>
          </cell>
          <cell r="C9843" t="str">
            <v/>
          </cell>
          <cell r="D9843">
            <v>374384.34</v>
          </cell>
          <cell r="E9843">
            <v>1080874.75</v>
          </cell>
          <cell r="F9843">
            <v>356528.31000000006</v>
          </cell>
          <cell r="G9843">
            <v>695164.58000000007</v>
          </cell>
          <cell r="H9843">
            <v>227874.55000000002</v>
          </cell>
        </row>
        <row r="9844">
          <cell r="A9844" t="str">
            <v>TF2 7</v>
          </cell>
          <cell r="B9844">
            <v>1250966.6000000001</v>
          </cell>
          <cell r="C9844" t="str">
            <v/>
          </cell>
          <cell r="D9844">
            <v>618335.29</v>
          </cell>
          <cell r="E9844">
            <v>1915255.23</v>
          </cell>
          <cell r="F9844">
            <v>413231.76</v>
          </cell>
          <cell r="G9844">
            <v>618083.72999999975</v>
          </cell>
          <cell r="H9844">
            <v>254645.2</v>
          </cell>
        </row>
        <row r="9845">
          <cell r="A9845" t="str">
            <v>TF2 8</v>
          </cell>
          <cell r="B9845">
            <v>1175208.6100000001</v>
          </cell>
          <cell r="C9845" t="str">
            <v/>
          </cell>
          <cell r="D9845">
            <v>862222.24</v>
          </cell>
          <cell r="E9845">
            <v>2658588.2599999998</v>
          </cell>
          <cell r="F9845">
            <v>403241.93999999977</v>
          </cell>
          <cell r="G9845">
            <v>1053685.44</v>
          </cell>
          <cell r="H9845">
            <v>351161.48</v>
          </cell>
        </row>
        <row r="9846">
          <cell r="A9846" t="str">
            <v>TF2 9</v>
          </cell>
          <cell r="B9846">
            <v>2179451.71</v>
          </cell>
          <cell r="C9846" t="str">
            <v/>
          </cell>
          <cell r="D9846">
            <v>1139304.29</v>
          </cell>
          <cell r="E9846">
            <v>2134972.7799999998</v>
          </cell>
          <cell r="F9846">
            <v>435548.46</v>
          </cell>
          <cell r="G9846">
            <v>867761.85999999987</v>
          </cell>
          <cell r="H9846">
            <v>459760.77</v>
          </cell>
        </row>
        <row r="9847">
          <cell r="A9847" t="str">
            <v>TF3 1</v>
          </cell>
          <cell r="B9847">
            <v>1480961.19</v>
          </cell>
          <cell r="C9847" t="str">
            <v/>
          </cell>
          <cell r="D9847">
            <v>434573.86</v>
          </cell>
          <cell r="E9847">
            <v>2065776.84</v>
          </cell>
          <cell r="F9847">
            <v>320305.56999999995</v>
          </cell>
          <cell r="G9847">
            <v>1002796.8799999998</v>
          </cell>
          <cell r="H9847">
            <v>303423.3</v>
          </cell>
        </row>
        <row r="9848">
          <cell r="A9848" t="str">
            <v>TF3 2</v>
          </cell>
          <cell r="B9848">
            <v>1014437.8</v>
          </cell>
          <cell r="C9848" t="str">
            <v/>
          </cell>
          <cell r="D9848">
            <v>653812.14</v>
          </cell>
          <cell r="E9848">
            <v>1552422.14</v>
          </cell>
          <cell r="F9848">
            <v>295260.64000000007</v>
          </cell>
          <cell r="G9848">
            <v>725980.7899999998</v>
          </cell>
          <cell r="H9848">
            <v>227329.91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943334.23</v>
          </cell>
          <cell r="C9851" t="str">
            <v/>
          </cell>
          <cell r="D9851">
            <v>773357.6</v>
          </cell>
          <cell r="E9851">
            <v>1722782.8</v>
          </cell>
          <cell r="F9851">
            <v>340382.12999999995</v>
          </cell>
          <cell r="G9851">
            <v>744792.5399999998</v>
          </cell>
          <cell r="H9851">
            <v>221260.49</v>
          </cell>
        </row>
        <row r="9852">
          <cell r="A9852" t="str">
            <v>TF4 2</v>
          </cell>
          <cell r="B9852">
            <v>1654102.62</v>
          </cell>
          <cell r="C9852" t="str">
            <v/>
          </cell>
          <cell r="D9852">
            <v>1150885.72</v>
          </cell>
          <cell r="E9852">
            <v>2422789.6800000002</v>
          </cell>
          <cell r="F9852">
            <v>627712.34999999986</v>
          </cell>
          <cell r="G9852">
            <v>1104036.9999999998</v>
          </cell>
          <cell r="H9852">
            <v>406812.51</v>
          </cell>
        </row>
        <row r="9853">
          <cell r="A9853" t="str">
            <v>TF4 3</v>
          </cell>
          <cell r="B9853">
            <v>1514125.97</v>
          </cell>
          <cell r="C9853" t="str">
            <v/>
          </cell>
          <cell r="D9853">
            <v>987916.31</v>
          </cell>
          <cell r="E9853">
            <v>2558282.54</v>
          </cell>
          <cell r="F9853">
            <v>428666.30999999994</v>
          </cell>
          <cell r="G9853">
            <v>879501.13999999978</v>
          </cell>
          <cell r="H9853">
            <v>329708.66000000003</v>
          </cell>
        </row>
        <row r="9854">
          <cell r="A9854" t="str">
            <v>TF5 0</v>
          </cell>
          <cell r="B9854">
            <v>652100.85</v>
          </cell>
          <cell r="C9854" t="str">
            <v/>
          </cell>
          <cell r="D9854">
            <v>501170.66</v>
          </cell>
          <cell r="E9854">
            <v>1021420.99</v>
          </cell>
          <cell r="F9854">
            <v>156886.59</v>
          </cell>
          <cell r="G9854">
            <v>448487.35</v>
          </cell>
          <cell r="H9854">
            <v>150617.39000000001</v>
          </cell>
        </row>
        <row r="9855">
          <cell r="A9855" t="str">
            <v>TF6 5</v>
          </cell>
          <cell r="B9855">
            <v>356225.88</v>
          </cell>
          <cell r="C9855" t="str">
            <v/>
          </cell>
          <cell r="D9855">
            <v>246685.31</v>
          </cell>
          <cell r="E9855">
            <v>395889.64</v>
          </cell>
          <cell r="F9855">
            <v>161222.22</v>
          </cell>
          <cell r="G9855">
            <v>166593.80000000002</v>
          </cell>
          <cell r="H9855">
            <v>88497.62</v>
          </cell>
        </row>
        <row r="9856">
          <cell r="A9856" t="str">
            <v>TF6 6</v>
          </cell>
          <cell r="B9856">
            <v>383789.5</v>
          </cell>
          <cell r="C9856" t="str">
            <v/>
          </cell>
          <cell r="D9856">
            <v>618446.38</v>
          </cell>
          <cell r="E9856">
            <v>735821.43</v>
          </cell>
          <cell r="F9856">
            <v>112533.6</v>
          </cell>
          <cell r="G9856">
            <v>365526.01999999996</v>
          </cell>
          <cell r="H9856">
            <v>135908.84</v>
          </cell>
        </row>
        <row r="9857">
          <cell r="A9857" t="str">
            <v>TF7 4</v>
          </cell>
          <cell r="B9857">
            <v>831486.62</v>
          </cell>
          <cell r="C9857" t="str">
            <v/>
          </cell>
          <cell r="D9857">
            <v>274176.42</v>
          </cell>
          <cell r="E9857">
            <v>735921.08</v>
          </cell>
          <cell r="F9857">
            <v>159231.84000000003</v>
          </cell>
          <cell r="G9857">
            <v>465209.58000000013</v>
          </cell>
          <cell r="H9857">
            <v>193741.98</v>
          </cell>
        </row>
        <row r="9858">
          <cell r="A9858" t="str">
            <v>TF7 5</v>
          </cell>
          <cell r="B9858">
            <v>1470918.62</v>
          </cell>
          <cell r="C9858" t="str">
            <v/>
          </cell>
          <cell r="D9858">
            <v>711203.71</v>
          </cell>
          <cell r="E9858">
            <v>1739919.62</v>
          </cell>
          <cell r="F9858">
            <v>187261.61</v>
          </cell>
          <cell r="G9858">
            <v>1078221.5699999998</v>
          </cell>
          <cell r="H9858">
            <v>273913.90000000002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253364.49</v>
          </cell>
          <cell r="C9860" t="str">
            <v/>
          </cell>
          <cell r="D9860">
            <v>431776.95</v>
          </cell>
          <cell r="E9860">
            <v>619507.79</v>
          </cell>
          <cell r="F9860" t="str">
            <v/>
          </cell>
          <cell r="G9860">
            <v>212905.12999999995</v>
          </cell>
          <cell r="H9860">
            <v>172139.02</v>
          </cell>
        </row>
        <row r="9861">
          <cell r="A9861" t="str">
            <v>TF9 1</v>
          </cell>
          <cell r="B9861">
            <v>772370.47</v>
          </cell>
          <cell r="C9861" t="str">
            <v/>
          </cell>
          <cell r="D9861">
            <v>381346.67</v>
          </cell>
          <cell r="E9861">
            <v>1232566.4099999999</v>
          </cell>
          <cell r="F9861">
            <v>138059.82</v>
          </cell>
          <cell r="G9861">
            <v>962518.98000000021</v>
          </cell>
          <cell r="H9861">
            <v>90285.88</v>
          </cell>
        </row>
        <row r="9862">
          <cell r="A9862" t="str">
            <v>TF9 2</v>
          </cell>
          <cell r="B9862">
            <v>957549.19</v>
          </cell>
          <cell r="C9862" t="str">
            <v/>
          </cell>
          <cell r="D9862">
            <v>671774.69</v>
          </cell>
          <cell r="E9862">
            <v>1408185.93</v>
          </cell>
          <cell r="F9862">
            <v>191246.15</v>
          </cell>
          <cell r="G9862">
            <v>1044159.28</v>
          </cell>
          <cell r="H9862">
            <v>193488.43</v>
          </cell>
        </row>
        <row r="9863">
          <cell r="A9863" t="str">
            <v>TF9 3</v>
          </cell>
          <cell r="B9863">
            <v>1126520.46</v>
          </cell>
          <cell r="C9863" t="str">
            <v/>
          </cell>
          <cell r="D9863">
            <v>730461.65</v>
          </cell>
          <cell r="E9863">
            <v>2183941.23</v>
          </cell>
          <cell r="F9863">
            <v>224054.46</v>
          </cell>
          <cell r="G9863">
            <v>1257307.6600000001</v>
          </cell>
          <cell r="H9863">
            <v>186071.30000000002</v>
          </cell>
        </row>
        <row r="9864">
          <cell r="A9864" t="str">
            <v>TF9 4</v>
          </cell>
          <cell r="B9864">
            <v>631431.84</v>
          </cell>
          <cell r="C9864" t="str">
            <v/>
          </cell>
          <cell r="D9864">
            <v>490418.43</v>
          </cell>
          <cell r="E9864">
            <v>1064160.93</v>
          </cell>
          <cell r="F9864">
            <v>145270.90000000005</v>
          </cell>
          <cell r="G9864">
            <v>746598.59000000008</v>
          </cell>
          <cell r="H9864">
            <v>128968.11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15000</v>
          </cell>
          <cell r="C9866">
            <v>3539121.82</v>
          </cell>
          <cell r="D9866">
            <v>3770.31</v>
          </cell>
          <cell r="E9866">
            <v>39489.39</v>
          </cell>
          <cell r="F9866">
            <v>174804.81000000003</v>
          </cell>
          <cell r="G9866">
            <v>1773665.89</v>
          </cell>
          <cell r="H9866">
            <v>311017.59000000003</v>
          </cell>
        </row>
        <row r="9867">
          <cell r="A9867" t="str">
            <v>TN total</v>
          </cell>
          <cell r="B9867">
            <v>75925092.020000011</v>
          </cell>
          <cell r="C9867">
            <v>3539121.82</v>
          </cell>
          <cell r="D9867">
            <v>81274671.970000014</v>
          </cell>
          <cell r="E9867">
            <v>117916860.33999999</v>
          </cell>
          <cell r="F9867">
            <v>41115342.649999991</v>
          </cell>
          <cell r="G9867">
            <v>84053862.5</v>
          </cell>
          <cell r="H9867">
            <v>24033045.369999997</v>
          </cell>
        </row>
        <row r="9868">
          <cell r="A9868" t="str">
            <v>TN1 1</v>
          </cell>
          <cell r="B9868">
            <v>444465.7</v>
          </cell>
          <cell r="C9868" t="str">
            <v/>
          </cell>
          <cell r="D9868">
            <v>574674.55000000005</v>
          </cell>
          <cell r="E9868">
            <v>682093.55</v>
          </cell>
          <cell r="F9868">
            <v>200111.43</v>
          </cell>
          <cell r="G9868">
            <v>519276.38000000006</v>
          </cell>
          <cell r="H9868">
            <v>127606.63</v>
          </cell>
        </row>
        <row r="9869">
          <cell r="A9869" t="str">
            <v>TN1 2</v>
          </cell>
          <cell r="B9869">
            <v>925136.8</v>
          </cell>
          <cell r="C9869" t="str">
            <v/>
          </cell>
          <cell r="D9869">
            <v>977598.43</v>
          </cell>
          <cell r="E9869">
            <v>1340618.07</v>
          </cell>
          <cell r="F9869">
            <v>310023.80999999994</v>
          </cell>
          <cell r="G9869">
            <v>973450.89000000013</v>
          </cell>
          <cell r="H9869">
            <v>264348.75</v>
          </cell>
        </row>
        <row r="9870">
          <cell r="A9870" t="str">
            <v>TN10 3</v>
          </cell>
          <cell r="B9870">
            <v>499977.79</v>
          </cell>
          <cell r="C9870" t="str">
            <v/>
          </cell>
          <cell r="D9870">
            <v>938075.31</v>
          </cell>
          <cell r="E9870">
            <v>1137162.75</v>
          </cell>
          <cell r="F9870">
            <v>341733.67</v>
          </cell>
          <cell r="G9870">
            <v>723404.48</v>
          </cell>
          <cell r="H9870">
            <v>380542.41000000003</v>
          </cell>
        </row>
        <row r="9871">
          <cell r="A9871" t="str">
            <v>TN10 4</v>
          </cell>
          <cell r="B9871">
            <v>734140.79</v>
          </cell>
          <cell r="C9871" t="str">
            <v/>
          </cell>
          <cell r="D9871">
            <v>773173.05</v>
          </cell>
          <cell r="E9871">
            <v>1197009.3899999999</v>
          </cell>
          <cell r="F9871">
            <v>376747.99</v>
          </cell>
          <cell r="G9871">
            <v>922317.23999999976</v>
          </cell>
          <cell r="H9871">
            <v>426345.22000000003</v>
          </cell>
        </row>
        <row r="9872">
          <cell r="A9872" t="str">
            <v>TN11 0</v>
          </cell>
          <cell r="B9872">
            <v>517840.41</v>
          </cell>
          <cell r="C9872" t="str">
            <v/>
          </cell>
          <cell r="D9872">
            <v>1355070.16</v>
          </cell>
          <cell r="E9872">
            <v>822730.02</v>
          </cell>
          <cell r="F9872">
            <v>240968.92</v>
          </cell>
          <cell r="G9872">
            <v>481420.55000000005</v>
          </cell>
          <cell r="H9872">
            <v>182440.33000000002</v>
          </cell>
        </row>
        <row r="9873">
          <cell r="A9873" t="str">
            <v>TN11 8</v>
          </cell>
          <cell r="B9873">
            <v>318906.01</v>
          </cell>
          <cell r="C9873" t="str">
            <v/>
          </cell>
          <cell r="D9873">
            <v>462882.76</v>
          </cell>
          <cell r="E9873">
            <v>683241.96</v>
          </cell>
          <cell r="F9873">
            <v>227665.09000000003</v>
          </cell>
          <cell r="G9873">
            <v>622367.05000000005</v>
          </cell>
          <cell r="H9873">
            <v>186314.37</v>
          </cell>
        </row>
        <row r="9874">
          <cell r="A9874" t="str">
            <v>TN11 9</v>
          </cell>
          <cell r="B9874">
            <v>452260.84</v>
          </cell>
          <cell r="C9874" t="str">
            <v/>
          </cell>
          <cell r="D9874">
            <v>1124500</v>
          </cell>
          <cell r="E9874">
            <v>1331059.6499999999</v>
          </cell>
          <cell r="F9874">
            <v>249344.68000000005</v>
          </cell>
          <cell r="G9874">
            <v>582829.29</v>
          </cell>
          <cell r="H9874">
            <v>209839.16</v>
          </cell>
        </row>
        <row r="9875">
          <cell r="A9875" t="str">
            <v>TN12 0</v>
          </cell>
          <cell r="B9875">
            <v>528273</v>
          </cell>
          <cell r="C9875" t="str">
            <v/>
          </cell>
          <cell r="D9875">
            <v>849161.02</v>
          </cell>
          <cell r="E9875">
            <v>928263.97</v>
          </cell>
          <cell r="F9875">
            <v>501924.1100000001</v>
          </cell>
          <cell r="G9875">
            <v>890352.2</v>
          </cell>
          <cell r="H9875">
            <v>139815.39000000001</v>
          </cell>
        </row>
        <row r="9876">
          <cell r="A9876" t="str">
            <v>TN12 5</v>
          </cell>
          <cell r="B9876">
            <v>257656.54</v>
          </cell>
          <cell r="C9876" t="str">
            <v/>
          </cell>
          <cell r="D9876">
            <v>327529.27</v>
          </cell>
          <cell r="E9876">
            <v>390674.79</v>
          </cell>
          <cell r="F9876">
            <v>168128.41000000003</v>
          </cell>
          <cell r="G9876">
            <v>247395.66999999998</v>
          </cell>
          <cell r="H9876">
            <v>132259.63</v>
          </cell>
        </row>
        <row r="9877">
          <cell r="A9877" t="str">
            <v>TN12 6</v>
          </cell>
          <cell r="B9877">
            <v>930384.98</v>
          </cell>
          <cell r="C9877" t="str">
            <v/>
          </cell>
          <cell r="D9877">
            <v>1238714.48</v>
          </cell>
          <cell r="E9877">
            <v>1212775.04</v>
          </cell>
          <cell r="F9877">
            <v>829881.30999999947</v>
          </cell>
          <cell r="G9877">
            <v>996995.67999999959</v>
          </cell>
          <cell r="H9877">
            <v>260739.39</v>
          </cell>
        </row>
        <row r="9878">
          <cell r="A9878" t="str">
            <v>TN12 7</v>
          </cell>
          <cell r="B9878">
            <v>260426.93</v>
          </cell>
          <cell r="C9878" t="str">
            <v/>
          </cell>
          <cell r="D9878">
            <v>434531.25</v>
          </cell>
          <cell r="E9878">
            <v>567288.18999999994</v>
          </cell>
          <cell r="F9878">
            <v>259025.79999999996</v>
          </cell>
          <cell r="G9878" t="str">
            <v/>
          </cell>
          <cell r="H9878">
            <v>48993.32</v>
          </cell>
        </row>
        <row r="9879">
          <cell r="A9879" t="str">
            <v>TN12 8</v>
          </cell>
          <cell r="B9879">
            <v>214759.1</v>
          </cell>
          <cell r="C9879" t="str">
            <v/>
          </cell>
          <cell r="D9879">
            <v>464430.18</v>
          </cell>
          <cell r="E9879">
            <v>428906.58</v>
          </cell>
          <cell r="F9879">
            <v>122167.72000000002</v>
          </cell>
          <cell r="G9879" t="str">
            <v/>
          </cell>
          <cell r="H9879">
            <v>59808.090000000004</v>
          </cell>
        </row>
        <row r="9880">
          <cell r="A9880" t="str">
            <v>TN12 9</v>
          </cell>
          <cell r="B9880">
            <v>608684.91</v>
          </cell>
          <cell r="C9880" t="str">
            <v/>
          </cell>
          <cell r="D9880">
            <v>641857.65</v>
          </cell>
          <cell r="E9880">
            <v>785140.51</v>
          </cell>
          <cell r="F9880">
            <v>316359.78999999998</v>
          </cell>
          <cell r="G9880">
            <v>707725.3899999999</v>
          </cell>
          <cell r="H9880">
            <v>167541.81</v>
          </cell>
        </row>
        <row r="9881">
          <cell r="A9881" t="str">
            <v>TN13 1</v>
          </cell>
          <cell r="B9881">
            <v>986126.7</v>
          </cell>
          <cell r="C9881" t="str">
            <v/>
          </cell>
          <cell r="D9881">
            <v>1061995.3799999999</v>
          </cell>
          <cell r="E9881">
            <v>743667.18</v>
          </cell>
          <cell r="F9881">
            <v>73865.36</v>
          </cell>
          <cell r="G9881">
            <v>759718.98000000021</v>
          </cell>
          <cell r="H9881">
            <v>100347.67</v>
          </cell>
        </row>
        <row r="9882">
          <cell r="A9882" t="str">
            <v>TN13 2</v>
          </cell>
          <cell r="B9882">
            <v>1007400.41</v>
          </cell>
          <cell r="C9882" t="str">
            <v/>
          </cell>
          <cell r="D9882">
            <v>1572282.18</v>
          </cell>
          <cell r="E9882">
            <v>1149734.8600000001</v>
          </cell>
          <cell r="F9882">
            <v>250956.87</v>
          </cell>
          <cell r="G9882">
            <v>1330831.5499999996</v>
          </cell>
          <cell r="H9882">
            <v>366101.93</v>
          </cell>
        </row>
        <row r="9883">
          <cell r="A9883" t="str">
            <v>TN13 3</v>
          </cell>
          <cell r="B9883">
            <v>1086038.6299999999</v>
          </cell>
          <cell r="C9883" t="str">
            <v/>
          </cell>
          <cell r="D9883">
            <v>2100265.1800000002</v>
          </cell>
          <cell r="E9883">
            <v>1102111.58</v>
          </cell>
          <cell r="F9883">
            <v>352488.76</v>
          </cell>
          <cell r="G9883">
            <v>1936927.4000000001</v>
          </cell>
          <cell r="H9883">
            <v>156933.53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832617.54</v>
          </cell>
          <cell r="C9885" t="str">
            <v/>
          </cell>
          <cell r="D9885">
            <v>1131352.1000000001</v>
          </cell>
          <cell r="E9885">
            <v>1340830.3799999999</v>
          </cell>
          <cell r="F9885">
            <v>299838.28000000009</v>
          </cell>
          <cell r="G9885">
            <v>1267607.5</v>
          </cell>
          <cell r="H9885">
            <v>253059.19</v>
          </cell>
        </row>
        <row r="9886">
          <cell r="A9886" t="str">
            <v>TN14 6</v>
          </cell>
          <cell r="B9886">
            <v>407557.82</v>
          </cell>
          <cell r="C9886" t="str">
            <v/>
          </cell>
          <cell r="D9886">
            <v>426398.34</v>
          </cell>
          <cell r="E9886">
            <v>752569.98</v>
          </cell>
          <cell r="F9886">
            <v>122314.51</v>
          </cell>
          <cell r="G9886">
            <v>633833.93999999994</v>
          </cell>
          <cell r="H9886">
            <v>141346.47</v>
          </cell>
        </row>
        <row r="9887">
          <cell r="A9887" t="str">
            <v>TN14 7</v>
          </cell>
          <cell r="B9887">
            <v>645104.30000000005</v>
          </cell>
          <cell r="C9887" t="str">
            <v/>
          </cell>
          <cell r="D9887">
            <v>560358.91</v>
          </cell>
          <cell r="E9887">
            <v>1173283.53</v>
          </cell>
          <cell r="F9887">
            <v>194549.48</v>
          </cell>
          <cell r="G9887">
            <v>492550.51999999996</v>
          </cell>
          <cell r="H9887">
            <v>243819.83000000002</v>
          </cell>
        </row>
        <row r="9888">
          <cell r="A9888" t="str">
            <v>TN15 0</v>
          </cell>
          <cell r="B9888">
            <v>490317.96</v>
          </cell>
          <cell r="C9888" t="str">
            <v/>
          </cell>
          <cell r="D9888">
            <v>1389736.46</v>
          </cell>
          <cell r="E9888">
            <v>813088.21</v>
          </cell>
          <cell r="F9888">
            <v>133293.80000000002</v>
          </cell>
          <cell r="G9888">
            <v>797057.55999999982</v>
          </cell>
          <cell r="H9888">
            <v>80501.7</v>
          </cell>
        </row>
        <row r="9889">
          <cell r="A9889" t="str">
            <v>TN15 6</v>
          </cell>
          <cell r="B9889">
            <v>1792657.75</v>
          </cell>
          <cell r="C9889" t="str">
            <v/>
          </cell>
          <cell r="D9889">
            <v>1036365.04</v>
          </cell>
          <cell r="E9889">
            <v>1464966.69</v>
          </cell>
          <cell r="F9889">
            <v>322223.45</v>
          </cell>
          <cell r="G9889">
            <v>1256919.6100000001</v>
          </cell>
          <cell r="H9889">
            <v>413117.98</v>
          </cell>
        </row>
        <row r="9890">
          <cell r="A9890" t="str">
            <v>TN15 7</v>
          </cell>
          <cell r="B9890">
            <v>743791.8</v>
          </cell>
          <cell r="C9890" t="str">
            <v/>
          </cell>
          <cell r="D9890">
            <v>519672.27</v>
          </cell>
          <cell r="E9890">
            <v>781420.94</v>
          </cell>
          <cell r="F9890">
            <v>127336.74000000002</v>
          </cell>
          <cell r="G9890">
            <v>595935.47</v>
          </cell>
          <cell r="H9890">
            <v>64669.590000000004</v>
          </cell>
        </row>
        <row r="9891">
          <cell r="A9891" t="str">
            <v>TN15 8</v>
          </cell>
          <cell r="B9891">
            <v>736758.82</v>
          </cell>
          <cell r="C9891" t="str">
            <v/>
          </cell>
          <cell r="D9891">
            <v>665681.11</v>
          </cell>
          <cell r="E9891">
            <v>942204.44</v>
          </cell>
          <cell r="F9891">
            <v>252704.55</v>
          </cell>
          <cell r="G9891">
            <v>909343.7999999997</v>
          </cell>
          <cell r="H9891">
            <v>235445.46</v>
          </cell>
        </row>
        <row r="9892">
          <cell r="A9892" t="str">
            <v>TN15 9</v>
          </cell>
          <cell r="B9892">
            <v>328224.08</v>
          </cell>
          <cell r="C9892" t="str">
            <v/>
          </cell>
          <cell r="D9892">
            <v>183655.13</v>
          </cell>
          <cell r="E9892">
            <v>552057.41</v>
          </cell>
          <cell r="F9892" t="str">
            <v/>
          </cell>
          <cell r="G9892">
            <v>306564.00999999995</v>
          </cell>
          <cell r="H9892" t="str">
            <v/>
          </cell>
        </row>
        <row r="9893">
          <cell r="A9893" t="str">
            <v>TN16 1</v>
          </cell>
          <cell r="B9893">
            <v>590204.57999999996</v>
          </cell>
          <cell r="C9893" t="str">
            <v/>
          </cell>
          <cell r="D9893">
            <v>531650.04</v>
          </cell>
          <cell r="E9893">
            <v>743484.32</v>
          </cell>
          <cell r="F9893">
            <v>344333.78999999992</v>
          </cell>
          <cell r="G9893">
            <v>782535</v>
          </cell>
          <cell r="H9893">
            <v>121234.17</v>
          </cell>
        </row>
        <row r="9894">
          <cell r="A9894" t="str">
            <v>TN16 2</v>
          </cell>
          <cell r="B9894">
            <v>801969.13</v>
          </cell>
          <cell r="C9894" t="str">
            <v/>
          </cell>
          <cell r="D9894">
            <v>365235.54</v>
          </cell>
          <cell r="E9894">
            <v>529883.42000000004</v>
          </cell>
          <cell r="F9894">
            <v>66338.5</v>
          </cell>
          <cell r="G9894">
            <v>544918.80000000005</v>
          </cell>
          <cell r="H9894">
            <v>114909.63</v>
          </cell>
        </row>
        <row r="9895">
          <cell r="A9895" t="str">
            <v>TN16 3</v>
          </cell>
          <cell r="B9895">
            <v>2111235.89</v>
          </cell>
          <cell r="C9895" t="str">
            <v/>
          </cell>
          <cell r="D9895">
            <v>1288192.17</v>
          </cell>
          <cell r="E9895">
            <v>1638943.6</v>
          </cell>
          <cell r="F9895">
            <v>541625.91</v>
          </cell>
          <cell r="G9895">
            <v>1847117.1000000006</v>
          </cell>
          <cell r="H9895">
            <v>593620.56000000006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208469.12</v>
          </cell>
          <cell r="C9897" t="str">
            <v/>
          </cell>
          <cell r="D9897">
            <v>338602.07</v>
          </cell>
          <cell r="E9897">
            <v>479222.12</v>
          </cell>
          <cell r="F9897">
            <v>127129.26</v>
          </cell>
          <cell r="G9897">
            <v>313030.58999999991</v>
          </cell>
          <cell r="H9897" t="str">
            <v/>
          </cell>
        </row>
        <row r="9898">
          <cell r="A9898" t="str">
            <v>TN17 2</v>
          </cell>
          <cell r="B9898">
            <v>269824.19</v>
          </cell>
          <cell r="C9898" t="str">
            <v/>
          </cell>
          <cell r="D9898">
            <v>470532.88</v>
          </cell>
          <cell r="E9898">
            <v>731311.34</v>
          </cell>
          <cell r="F9898">
            <v>166108.32999999996</v>
          </cell>
          <cell r="G9898">
            <v>1036332.3899999999</v>
          </cell>
          <cell r="H9898">
            <v>103543.77</v>
          </cell>
        </row>
        <row r="9899">
          <cell r="A9899" t="str">
            <v>TN17 3</v>
          </cell>
          <cell r="B9899">
            <v>320091.02</v>
          </cell>
          <cell r="C9899" t="str">
            <v/>
          </cell>
          <cell r="D9899">
            <v>302229.53999999998</v>
          </cell>
          <cell r="E9899">
            <v>798219.79</v>
          </cell>
          <cell r="F9899">
            <v>322557.85000000009</v>
          </cell>
          <cell r="G9899">
            <v>475255.21999999991</v>
          </cell>
          <cell r="H9899">
            <v>83990.22</v>
          </cell>
        </row>
        <row r="9900">
          <cell r="A9900" t="str">
            <v>TN17 4</v>
          </cell>
          <cell r="B9900">
            <v>448845.85</v>
          </cell>
          <cell r="C9900" t="str">
            <v/>
          </cell>
          <cell r="D9900">
            <v>512256.48</v>
          </cell>
          <cell r="E9900">
            <v>714401.94</v>
          </cell>
          <cell r="F9900">
            <v>156121.31999999995</v>
          </cell>
          <cell r="G9900">
            <v>262125.6</v>
          </cell>
          <cell r="H9900">
            <v>105786.25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381096.31</v>
          </cell>
          <cell r="C9902" t="str">
            <v/>
          </cell>
          <cell r="D9902">
            <v>366168.64</v>
          </cell>
          <cell r="E9902">
            <v>622138.77</v>
          </cell>
          <cell r="F9902">
            <v>359480.91999999993</v>
          </cell>
          <cell r="G9902">
            <v>452916.57999999984</v>
          </cell>
          <cell r="H9902">
            <v>125738.08</v>
          </cell>
        </row>
        <row r="9903">
          <cell r="A9903" t="str">
            <v>TN18 5</v>
          </cell>
          <cell r="B9903">
            <v>334785.73</v>
          </cell>
          <cell r="C9903" t="str">
            <v/>
          </cell>
          <cell r="D9903">
            <v>283861.59000000003</v>
          </cell>
          <cell r="E9903">
            <v>409940.89</v>
          </cell>
          <cell r="F9903">
            <v>164844.37</v>
          </cell>
          <cell r="G9903">
            <v>503326.35999999993</v>
          </cell>
          <cell r="H9903">
            <v>84672.06</v>
          </cell>
        </row>
        <row r="9904">
          <cell r="A9904" t="str">
            <v>TN19 7</v>
          </cell>
          <cell r="B9904">
            <v>756968.62</v>
          </cell>
          <cell r="C9904" t="str">
            <v/>
          </cell>
          <cell r="D9904">
            <v>622708.14</v>
          </cell>
          <cell r="E9904">
            <v>613387.24</v>
          </cell>
          <cell r="F9904">
            <v>294631.14000000007</v>
          </cell>
          <cell r="G9904">
            <v>575165.49000000011</v>
          </cell>
          <cell r="H9904">
            <v>182031.86000000002</v>
          </cell>
        </row>
        <row r="9905">
          <cell r="A9905" t="str">
            <v>TN2 3</v>
          </cell>
          <cell r="B9905">
            <v>955410.03</v>
          </cell>
          <cell r="C9905" t="str">
            <v/>
          </cell>
          <cell r="D9905">
            <v>1162896.5</v>
          </cell>
          <cell r="E9905">
            <v>1631362.34</v>
          </cell>
          <cell r="F9905">
            <v>511879.19</v>
          </cell>
          <cell r="G9905">
            <v>1079596.1800000002</v>
          </cell>
          <cell r="H9905">
            <v>412360.98</v>
          </cell>
        </row>
        <row r="9906">
          <cell r="A9906" t="str">
            <v>TN2 4</v>
          </cell>
          <cell r="B9906">
            <v>874005.18</v>
          </cell>
          <cell r="C9906" t="str">
            <v/>
          </cell>
          <cell r="D9906">
            <v>1316343.94</v>
          </cell>
          <cell r="E9906">
            <v>1246937.01</v>
          </cell>
          <cell r="F9906">
            <v>375655</v>
          </cell>
          <cell r="G9906">
            <v>950526.77000000014</v>
          </cell>
          <cell r="H9906">
            <v>304160.38</v>
          </cell>
        </row>
        <row r="9907">
          <cell r="A9907" t="str">
            <v>TN2 5</v>
          </cell>
          <cell r="B9907">
            <v>1086622.19</v>
          </cell>
          <cell r="C9907" t="str">
            <v/>
          </cell>
          <cell r="D9907">
            <v>1960538.9</v>
          </cell>
          <cell r="E9907">
            <v>1396687.91</v>
          </cell>
          <cell r="F9907">
            <v>285711.73</v>
          </cell>
          <cell r="G9907">
            <v>1375968.6599999995</v>
          </cell>
          <cell r="H9907">
            <v>222899.89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417291.33</v>
          </cell>
          <cell r="C9909" t="str">
            <v/>
          </cell>
          <cell r="D9909">
            <v>742513.8</v>
          </cell>
          <cell r="E9909">
            <v>834305.05</v>
          </cell>
          <cell r="F9909" t="str">
            <v/>
          </cell>
          <cell r="G9909">
            <v>844458.34</v>
          </cell>
          <cell r="H9909">
            <v>145518.59</v>
          </cell>
        </row>
        <row r="9910">
          <cell r="A9910" t="str">
            <v>TN21 0</v>
          </cell>
          <cell r="B9910">
            <v>660882.43000000005</v>
          </cell>
          <cell r="C9910" t="str">
            <v/>
          </cell>
          <cell r="D9910">
            <v>653192.54</v>
          </cell>
          <cell r="E9910">
            <v>747545.76</v>
          </cell>
          <cell r="F9910">
            <v>236841.79</v>
          </cell>
          <cell r="G9910">
            <v>917335.84000000043</v>
          </cell>
          <cell r="H9910">
            <v>241005.79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772513.08</v>
          </cell>
          <cell r="C9912" t="str">
            <v/>
          </cell>
          <cell r="D9912">
            <v>755280.2</v>
          </cell>
          <cell r="E9912">
            <v>1059647.98</v>
          </cell>
          <cell r="F9912">
            <v>465736.69</v>
          </cell>
          <cell r="G9912">
            <v>1127864.4399999995</v>
          </cell>
          <cell r="H9912">
            <v>356502.38</v>
          </cell>
        </row>
        <row r="9913">
          <cell r="A9913" t="str">
            <v>TN21 9</v>
          </cell>
          <cell r="B9913">
            <v>393788</v>
          </cell>
          <cell r="C9913" t="str">
            <v/>
          </cell>
          <cell r="D9913">
            <v>270554.34999999998</v>
          </cell>
          <cell r="E9913">
            <v>459114.62</v>
          </cell>
          <cell r="F9913">
            <v>143452.76999999999</v>
          </cell>
          <cell r="G9913">
            <v>271726.80999999994</v>
          </cell>
          <cell r="H9913">
            <v>156192.55000000002</v>
          </cell>
        </row>
        <row r="9914">
          <cell r="A9914" t="str">
            <v>TN22 1</v>
          </cell>
          <cell r="B9914">
            <v>616650.32999999996</v>
          </cell>
          <cell r="C9914" t="str">
            <v/>
          </cell>
          <cell r="D9914">
            <v>715275.53</v>
          </cell>
          <cell r="E9914">
            <v>1037846.17</v>
          </cell>
          <cell r="F9914">
            <v>382948.6</v>
          </cell>
          <cell r="G9914">
            <v>570788.2300000001</v>
          </cell>
          <cell r="H9914">
            <v>265331.93</v>
          </cell>
        </row>
        <row r="9915">
          <cell r="A9915" t="str">
            <v>TN22 2</v>
          </cell>
          <cell r="B9915">
            <v>447300.58</v>
          </cell>
          <cell r="C9915" t="str">
            <v/>
          </cell>
          <cell r="D9915">
            <v>430455.22</v>
          </cell>
          <cell r="E9915">
            <v>581370.9</v>
          </cell>
          <cell r="F9915">
            <v>199467.9</v>
          </cell>
          <cell r="G9915">
            <v>164288.5</v>
          </cell>
          <cell r="H9915">
            <v>87855.98</v>
          </cell>
        </row>
        <row r="9916">
          <cell r="A9916" t="str">
            <v>TN22 3</v>
          </cell>
          <cell r="B9916">
            <v>555840.78</v>
          </cell>
          <cell r="C9916" t="str">
            <v/>
          </cell>
          <cell r="D9916">
            <v>897795.77</v>
          </cell>
          <cell r="E9916">
            <v>909805.22</v>
          </cell>
          <cell r="F9916">
            <v>136128.29999999999</v>
          </cell>
          <cell r="G9916">
            <v>752167.02999999991</v>
          </cell>
          <cell r="H9916">
            <v>210110.77000000002</v>
          </cell>
        </row>
        <row r="9917">
          <cell r="A9917" t="str">
            <v>TN22 4</v>
          </cell>
          <cell r="B9917">
            <v>341303.96</v>
          </cell>
          <cell r="C9917" t="str">
            <v/>
          </cell>
          <cell r="D9917">
            <v>430585.39</v>
          </cell>
          <cell r="E9917">
            <v>478874.61</v>
          </cell>
          <cell r="F9917">
            <v>140200.59</v>
          </cell>
          <cell r="G9917">
            <v>429278.33999999991</v>
          </cell>
          <cell r="H9917">
            <v>148734.54</v>
          </cell>
        </row>
        <row r="9918">
          <cell r="A9918" t="str">
            <v>TN22 5</v>
          </cell>
          <cell r="B9918">
            <v>1107426.1399999999</v>
          </cell>
          <cell r="C9918" t="str">
            <v/>
          </cell>
          <cell r="D9918">
            <v>946550.07</v>
          </cell>
          <cell r="E9918">
            <v>1715192.66</v>
          </cell>
          <cell r="F9918">
            <v>656185.7200000002</v>
          </cell>
          <cell r="G9918">
            <v>1111118.2799999996</v>
          </cell>
          <cell r="H9918">
            <v>422026.49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334034.75</v>
          </cell>
          <cell r="C9920" t="str">
            <v/>
          </cell>
          <cell r="D9920">
            <v>323280.94</v>
          </cell>
          <cell r="E9920">
            <v>474536.89</v>
          </cell>
          <cell r="F9920">
            <v>148621.04999999999</v>
          </cell>
          <cell r="G9920">
            <v>224955.21999999994</v>
          </cell>
          <cell r="H9920" t="str">
            <v/>
          </cell>
        </row>
        <row r="9921">
          <cell r="A9921" t="str">
            <v>TN23 3</v>
          </cell>
          <cell r="B9921">
            <v>2416610.2400000002</v>
          </cell>
          <cell r="C9921" t="str">
            <v/>
          </cell>
          <cell r="D9921">
            <v>2324972.29</v>
          </cell>
          <cell r="E9921">
            <v>3255513.29</v>
          </cell>
          <cell r="F9921">
            <v>1046700.7100000002</v>
          </cell>
          <cell r="G9921">
            <v>2030916.8199999998</v>
          </cell>
          <cell r="H9921">
            <v>714474.31</v>
          </cell>
        </row>
        <row r="9922">
          <cell r="A9922" t="str">
            <v>TN23 4</v>
          </cell>
          <cell r="B9922">
            <v>504398.63</v>
          </cell>
          <cell r="C9922" t="str">
            <v/>
          </cell>
          <cell r="D9922">
            <v>377939.11</v>
          </cell>
          <cell r="E9922">
            <v>784312</v>
          </cell>
          <cell r="F9922">
            <v>362103.2</v>
          </cell>
          <cell r="G9922">
            <v>354451.31000000006</v>
          </cell>
          <cell r="H9922">
            <v>107856.17</v>
          </cell>
        </row>
        <row r="9923">
          <cell r="A9923" t="str">
            <v>TN23 5</v>
          </cell>
          <cell r="B9923">
            <v>1954684.27</v>
          </cell>
          <cell r="C9923" t="str">
            <v/>
          </cell>
          <cell r="D9923">
            <v>1388892.43</v>
          </cell>
          <cell r="E9923">
            <v>2811269.9</v>
          </cell>
          <cell r="F9923">
            <v>1000750.0300000001</v>
          </cell>
          <cell r="G9923">
            <v>1400456.4799999993</v>
          </cell>
          <cell r="H9923">
            <v>475350.31</v>
          </cell>
        </row>
        <row r="9924">
          <cell r="A9924" t="str">
            <v>TN23 6</v>
          </cell>
          <cell r="B9924">
            <v>131513.09</v>
          </cell>
          <cell r="C9924" t="str">
            <v/>
          </cell>
          <cell r="D9924">
            <v>159414.21</v>
          </cell>
          <cell r="E9924">
            <v>246686.42</v>
          </cell>
          <cell r="F9924">
            <v>102837.35000000002</v>
          </cell>
          <cell r="G9924">
            <v>224289.04000000004</v>
          </cell>
          <cell r="H9924" t="str">
            <v/>
          </cell>
        </row>
        <row r="9925">
          <cell r="A9925" t="str">
            <v>TN23 7</v>
          </cell>
          <cell r="B9925">
            <v>317811.09999999998</v>
          </cell>
          <cell r="C9925" t="str">
            <v/>
          </cell>
          <cell r="D9925">
            <v>267715.84999999998</v>
          </cell>
          <cell r="E9925">
            <v>479104.38</v>
          </cell>
          <cell r="F9925">
            <v>267677.94</v>
          </cell>
          <cell r="G9925">
            <v>327199.84999999992</v>
          </cell>
          <cell r="H9925">
            <v>63088.65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1916538.97</v>
          </cell>
          <cell r="C9927" t="str">
            <v/>
          </cell>
          <cell r="D9927">
            <v>1816447.4</v>
          </cell>
          <cell r="E9927">
            <v>2760736.41</v>
          </cell>
          <cell r="F9927">
            <v>943986.40000000014</v>
          </cell>
          <cell r="G9927">
            <v>1616408.8800000004</v>
          </cell>
          <cell r="H9927">
            <v>629206.65</v>
          </cell>
        </row>
        <row r="9928">
          <cell r="A9928" t="str">
            <v>TN24 8</v>
          </cell>
          <cell r="B9928">
            <v>885346.42</v>
          </cell>
          <cell r="C9928" t="str">
            <v/>
          </cell>
          <cell r="D9928">
            <v>532534.61</v>
          </cell>
          <cell r="E9928">
            <v>1356262.73</v>
          </cell>
          <cell r="F9928">
            <v>361923.48999999993</v>
          </cell>
          <cell r="G9928">
            <v>718067.43</v>
          </cell>
          <cell r="H9928">
            <v>214663.45</v>
          </cell>
        </row>
        <row r="9929">
          <cell r="A9929" t="str">
            <v>TN24 9</v>
          </cell>
          <cell r="B9929">
            <v>1396295.34</v>
          </cell>
          <cell r="C9929" t="str">
            <v/>
          </cell>
          <cell r="D9929">
            <v>1104856.74</v>
          </cell>
          <cell r="E9929">
            <v>2087790.42</v>
          </cell>
          <cell r="F9929">
            <v>670798.73000000045</v>
          </cell>
          <cell r="G9929">
            <v>1282485.1399999997</v>
          </cell>
          <cell r="H9929">
            <v>407351.95</v>
          </cell>
        </row>
        <row r="9930">
          <cell r="A9930" t="str">
            <v>TN25 4</v>
          </cell>
          <cell r="B9930">
            <v>961547.6</v>
          </cell>
          <cell r="C9930" t="str">
            <v/>
          </cell>
          <cell r="D9930">
            <v>896052.87</v>
          </cell>
          <cell r="E9930">
            <v>1302296.53</v>
          </cell>
          <cell r="F9930">
            <v>447802.46000000008</v>
          </cell>
          <cell r="G9930">
            <v>884807.8400000002</v>
          </cell>
          <cell r="H9930">
            <v>276589.58</v>
          </cell>
        </row>
        <row r="9931">
          <cell r="A9931" t="str">
            <v>TN25 5</v>
          </cell>
          <cell r="B9931">
            <v>245181.46</v>
          </cell>
          <cell r="C9931" t="str">
            <v/>
          </cell>
          <cell r="D9931">
            <v>547019.23</v>
          </cell>
          <cell r="E9931">
            <v>597211.23</v>
          </cell>
          <cell r="F9931">
            <v>159222.13</v>
          </cell>
          <cell r="G9931">
            <v>497360.41000000003</v>
          </cell>
          <cell r="H9931">
            <v>99176.790000000008</v>
          </cell>
        </row>
        <row r="9932">
          <cell r="A9932" t="str">
            <v>TN25 6</v>
          </cell>
          <cell r="B9932">
            <v>516245.89</v>
          </cell>
          <cell r="C9932" t="str">
            <v/>
          </cell>
          <cell r="D9932">
            <v>578427.86</v>
          </cell>
          <cell r="E9932">
            <v>1075664.4099999999</v>
          </cell>
          <cell r="F9932">
            <v>328104.94</v>
          </cell>
          <cell r="G9932">
            <v>594657.83000000007</v>
          </cell>
          <cell r="H9932">
            <v>185871.47</v>
          </cell>
        </row>
        <row r="9933">
          <cell r="A9933" t="str">
            <v>TN25 7</v>
          </cell>
          <cell r="B9933">
            <v>657413.26</v>
          </cell>
          <cell r="C9933" t="str">
            <v/>
          </cell>
          <cell r="D9933">
            <v>892811.86</v>
          </cell>
          <cell r="E9933">
            <v>1142245.98</v>
          </cell>
          <cell r="F9933">
            <v>386583.98999999993</v>
          </cell>
          <cell r="G9933">
            <v>779102.95999999961</v>
          </cell>
          <cell r="H9933">
            <v>85800.69</v>
          </cell>
        </row>
        <row r="9934">
          <cell r="A9934" t="str">
            <v>TN26 1</v>
          </cell>
          <cell r="B9934">
            <v>321539.71999999997</v>
          </cell>
          <cell r="C9934" t="str">
            <v/>
          </cell>
          <cell r="D9934">
            <v>330842.06</v>
          </cell>
          <cell r="E9934">
            <v>661164.87</v>
          </cell>
          <cell r="F9934">
            <v>187293.97</v>
          </cell>
          <cell r="G9934">
            <v>333142.21999999997</v>
          </cell>
          <cell r="H9934">
            <v>80688.78</v>
          </cell>
        </row>
        <row r="9935">
          <cell r="A9935" t="str">
            <v>TN26 2</v>
          </cell>
          <cell r="B9935">
            <v>496607.91</v>
          </cell>
          <cell r="C9935" t="str">
            <v/>
          </cell>
          <cell r="D9935">
            <v>522273.66</v>
          </cell>
          <cell r="E9935">
            <v>801393.35</v>
          </cell>
          <cell r="F9935">
            <v>325135.0199999999</v>
          </cell>
          <cell r="G9935">
            <v>453203.56000000011</v>
          </cell>
          <cell r="H9935">
            <v>173984.43</v>
          </cell>
        </row>
        <row r="9936">
          <cell r="A9936" t="str">
            <v>TN26 3</v>
          </cell>
          <cell r="B9936">
            <v>432939.93</v>
          </cell>
          <cell r="C9936" t="str">
            <v/>
          </cell>
          <cell r="D9936">
            <v>426379.49</v>
          </cell>
          <cell r="E9936">
            <v>850097.01</v>
          </cell>
          <cell r="F9936">
            <v>278463.87000000005</v>
          </cell>
          <cell r="G9936">
            <v>752154.68000000017</v>
          </cell>
          <cell r="H9936">
            <v>197881.96</v>
          </cell>
        </row>
        <row r="9937">
          <cell r="A9937" t="str">
            <v>TN27 0</v>
          </cell>
          <cell r="B9937">
            <v>461260.37</v>
          </cell>
          <cell r="C9937" t="str">
            <v/>
          </cell>
          <cell r="D9937">
            <v>463644.24</v>
          </cell>
          <cell r="E9937">
            <v>663562.79</v>
          </cell>
          <cell r="F9937">
            <v>154016.50000000003</v>
          </cell>
          <cell r="G9937">
            <v>666955.92999999993</v>
          </cell>
          <cell r="H9937">
            <v>231972.2</v>
          </cell>
        </row>
        <row r="9938">
          <cell r="A9938" t="str">
            <v>TN27 8</v>
          </cell>
          <cell r="B9938">
            <v>551530.12</v>
          </cell>
          <cell r="C9938" t="str">
            <v/>
          </cell>
          <cell r="D9938">
            <v>458746.63</v>
          </cell>
          <cell r="E9938">
            <v>678037.22</v>
          </cell>
          <cell r="F9938">
            <v>209677.44</v>
          </cell>
          <cell r="G9938">
            <v>1068067.28</v>
          </cell>
          <cell r="H9938">
            <v>111127.34</v>
          </cell>
        </row>
        <row r="9939">
          <cell r="A9939" t="str">
            <v>TN27 9</v>
          </cell>
          <cell r="B9939">
            <v>346004.33</v>
          </cell>
          <cell r="C9939" t="str">
            <v/>
          </cell>
          <cell r="D9939">
            <v>763138.29</v>
          </cell>
          <cell r="E9939">
            <v>802351.24</v>
          </cell>
          <cell r="F9939">
            <v>140472.29999999999</v>
          </cell>
          <cell r="G9939">
            <v>708928.53</v>
          </cell>
          <cell r="H9939">
            <v>189309.75</v>
          </cell>
        </row>
        <row r="9940">
          <cell r="A9940" t="str">
            <v>TN28 8</v>
          </cell>
          <cell r="B9940">
            <v>590038.44999999995</v>
          </cell>
          <cell r="C9940" t="str">
            <v/>
          </cell>
          <cell r="D9940">
            <v>542743.65</v>
          </cell>
          <cell r="E9940">
            <v>2031703.89</v>
          </cell>
          <cell r="F9940">
            <v>609888.00999999989</v>
          </cell>
          <cell r="G9940">
            <v>1007922.76</v>
          </cell>
          <cell r="H9940">
            <v>215818.5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470135.99</v>
          </cell>
          <cell r="C9942" t="str">
            <v/>
          </cell>
          <cell r="D9942">
            <v>458825.09</v>
          </cell>
          <cell r="E9942">
            <v>1491177.19</v>
          </cell>
          <cell r="F9942">
            <v>553080.21000000008</v>
          </cell>
          <cell r="G9942">
            <v>788773.94999999937</v>
          </cell>
          <cell r="H9942">
            <v>383589.84</v>
          </cell>
        </row>
        <row r="9943">
          <cell r="A9943" t="str">
            <v>TN29 9</v>
          </cell>
          <cell r="B9943">
            <v>502079.89</v>
          </cell>
          <cell r="C9943" t="str">
            <v/>
          </cell>
          <cell r="D9943">
            <v>308995.71000000002</v>
          </cell>
          <cell r="E9943">
            <v>1422711.13</v>
          </cell>
          <cell r="F9943">
            <v>361733.67999999993</v>
          </cell>
          <cell r="G9943">
            <v>724928.63000000024</v>
          </cell>
          <cell r="H9943">
            <v>147291.57</v>
          </cell>
        </row>
        <row r="9944">
          <cell r="A9944" t="str">
            <v>TN3 0</v>
          </cell>
          <cell r="B9944">
            <v>600970.98</v>
          </cell>
          <cell r="C9944" t="str">
            <v/>
          </cell>
          <cell r="D9944">
            <v>561687.54</v>
          </cell>
          <cell r="E9944">
            <v>977537.24</v>
          </cell>
          <cell r="F9944">
            <v>150940.80000000005</v>
          </cell>
          <cell r="G9944">
            <v>679811.29999999981</v>
          </cell>
          <cell r="H9944">
            <v>129671.47</v>
          </cell>
        </row>
        <row r="9945">
          <cell r="A9945" t="str">
            <v>TN3 8</v>
          </cell>
          <cell r="B9945">
            <v>182781.14</v>
          </cell>
          <cell r="C9945" t="str">
            <v/>
          </cell>
          <cell r="D9945">
            <v>166733.24</v>
          </cell>
          <cell r="E9945">
            <v>514923</v>
          </cell>
          <cell r="F9945">
            <v>71869.920000000013</v>
          </cell>
          <cell r="G9945">
            <v>375873.57999999996</v>
          </cell>
          <cell r="H9945" t="str">
            <v/>
          </cell>
        </row>
        <row r="9946">
          <cell r="A9946" t="str">
            <v>TN3 9</v>
          </cell>
          <cell r="B9946">
            <v>370620.65</v>
          </cell>
          <cell r="C9946" t="str">
            <v/>
          </cell>
          <cell r="D9946">
            <v>920746.57</v>
          </cell>
          <cell r="E9946">
            <v>893025.32</v>
          </cell>
          <cell r="F9946">
            <v>101324.32</v>
          </cell>
          <cell r="G9946">
            <v>747078.23999999976</v>
          </cell>
          <cell r="H9946">
            <v>157734.63</v>
          </cell>
        </row>
        <row r="9947">
          <cell r="A9947" t="str">
            <v>TN30 6</v>
          </cell>
          <cell r="B9947">
            <v>461948.77</v>
          </cell>
          <cell r="C9947" t="str">
            <v/>
          </cell>
          <cell r="D9947">
            <v>509065.23</v>
          </cell>
          <cell r="E9947">
            <v>569037.18999999994</v>
          </cell>
          <cell r="F9947">
            <v>360858.6700000001</v>
          </cell>
          <cell r="G9947">
            <v>660285.01</v>
          </cell>
          <cell r="H9947">
            <v>150264.47</v>
          </cell>
        </row>
        <row r="9948">
          <cell r="A9948" t="str">
            <v>TN30 7</v>
          </cell>
          <cell r="B9948">
            <v>318108.89</v>
          </cell>
          <cell r="C9948" t="str">
            <v/>
          </cell>
          <cell r="D9948">
            <v>262275.74</v>
          </cell>
          <cell r="E9948">
            <v>566318.65</v>
          </cell>
          <cell r="F9948">
            <v>353729.89999999991</v>
          </cell>
          <cell r="G9948">
            <v>531454.33999999985</v>
          </cell>
          <cell r="H9948">
            <v>144667.89000000001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617598.84</v>
          </cell>
          <cell r="C9950" t="str">
            <v/>
          </cell>
          <cell r="D9950">
            <v>608772.93000000005</v>
          </cell>
          <cell r="E9950">
            <v>1092430.81</v>
          </cell>
          <cell r="F9950">
            <v>527338.97000000009</v>
          </cell>
          <cell r="G9950">
            <v>750044.29999999993</v>
          </cell>
          <cell r="H9950">
            <v>208884.5</v>
          </cell>
        </row>
        <row r="9951">
          <cell r="A9951" t="str">
            <v>TN31 7</v>
          </cell>
          <cell r="B9951">
            <v>611156.55000000005</v>
          </cell>
          <cell r="C9951" t="str">
            <v/>
          </cell>
          <cell r="D9951">
            <v>598135.28</v>
          </cell>
          <cell r="E9951">
            <v>925422.65</v>
          </cell>
          <cell r="F9951">
            <v>655837.5399999998</v>
          </cell>
          <cell r="G9951">
            <v>714813.34999999986</v>
          </cell>
          <cell r="H9951">
            <v>92025.88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622049.09</v>
          </cell>
          <cell r="C9953" t="str">
            <v/>
          </cell>
          <cell r="D9953">
            <v>447513.12</v>
          </cell>
          <cell r="E9953">
            <v>806478.9</v>
          </cell>
          <cell r="F9953">
            <v>313149.13</v>
          </cell>
          <cell r="G9953">
            <v>835618.33999999985</v>
          </cell>
          <cell r="H9953">
            <v>112562.71</v>
          </cell>
        </row>
        <row r="9954">
          <cell r="A9954" t="str">
            <v>TN33 0</v>
          </cell>
          <cell r="B9954">
            <v>1041565.88</v>
          </cell>
          <cell r="C9954" t="str">
            <v/>
          </cell>
          <cell r="D9954">
            <v>764767.35</v>
          </cell>
          <cell r="E9954">
            <v>1282348.8999999999</v>
          </cell>
          <cell r="F9954">
            <v>947763.03000000014</v>
          </cell>
          <cell r="G9954">
            <v>1024440.2000000001</v>
          </cell>
          <cell r="H9954">
            <v>131300.49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592715.02</v>
          </cell>
          <cell r="C9956" t="str">
            <v/>
          </cell>
          <cell r="D9956">
            <v>467293.72</v>
          </cell>
          <cell r="E9956">
            <v>817946.31</v>
          </cell>
          <cell r="F9956">
            <v>519922.07000000007</v>
          </cell>
          <cell r="G9956">
            <v>359352.45</v>
          </cell>
          <cell r="H9956">
            <v>100159.40000000001</v>
          </cell>
        </row>
        <row r="9957">
          <cell r="A9957" t="str">
            <v>TN34 1</v>
          </cell>
          <cell r="B9957">
            <v>484554.01</v>
          </cell>
          <cell r="C9957" t="str">
            <v/>
          </cell>
          <cell r="D9957">
            <v>538641.43000000005</v>
          </cell>
          <cell r="E9957">
            <v>900133.72</v>
          </cell>
          <cell r="F9957">
            <v>341326.89999999991</v>
          </cell>
          <cell r="G9957">
            <v>632843.37999999989</v>
          </cell>
          <cell r="H9957">
            <v>153178.37</v>
          </cell>
        </row>
        <row r="9958">
          <cell r="A9958" t="str">
            <v>TN34 2</v>
          </cell>
          <cell r="B9958">
            <v>943987.54</v>
          </cell>
          <cell r="C9958" t="str">
            <v/>
          </cell>
          <cell r="D9958">
            <v>1075499.8400000001</v>
          </cell>
          <cell r="E9958">
            <v>2265260.41</v>
          </cell>
          <cell r="F9958">
            <v>1292970.5500000003</v>
          </cell>
          <cell r="G9958">
            <v>1085105.6300000001</v>
          </cell>
          <cell r="H9958">
            <v>424872.62</v>
          </cell>
        </row>
        <row r="9959">
          <cell r="A9959" t="str">
            <v>TN34 3</v>
          </cell>
          <cell r="B9959">
            <v>952975.91</v>
          </cell>
          <cell r="C9959" t="str">
            <v/>
          </cell>
          <cell r="D9959">
            <v>702121.74</v>
          </cell>
          <cell r="E9959">
            <v>1503427.15</v>
          </cell>
          <cell r="F9959">
            <v>750260.24000000011</v>
          </cell>
          <cell r="G9959">
            <v>764176.32999999984</v>
          </cell>
          <cell r="H9959">
            <v>358305.52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830320.88</v>
          </cell>
          <cell r="C9961" t="str">
            <v/>
          </cell>
          <cell r="D9961">
            <v>517282.56</v>
          </cell>
          <cell r="E9961">
            <v>1247191</v>
          </cell>
          <cell r="F9961">
            <v>744234.07000000018</v>
          </cell>
          <cell r="G9961">
            <v>729101.78999999992</v>
          </cell>
          <cell r="H9961">
            <v>316802.92</v>
          </cell>
        </row>
        <row r="9962">
          <cell r="A9962" t="str">
            <v>TN35 5</v>
          </cell>
          <cell r="B9962">
            <v>629855.44999999995</v>
          </cell>
          <cell r="C9962" t="str">
            <v/>
          </cell>
          <cell r="D9962">
            <v>586894.77</v>
          </cell>
          <cell r="E9962">
            <v>1520223.98</v>
          </cell>
          <cell r="F9962">
            <v>1360182.79</v>
          </cell>
          <cell r="G9962">
            <v>865843.11999999976</v>
          </cell>
          <cell r="H9962">
            <v>292115.01</v>
          </cell>
        </row>
        <row r="9963">
          <cell r="A9963" t="str">
            <v>TN36 4</v>
          </cell>
          <cell r="B9963">
            <v>184193.96</v>
          </cell>
          <cell r="C9963" t="str">
            <v/>
          </cell>
          <cell r="D9963">
            <v>197620.59</v>
          </cell>
          <cell r="E9963">
            <v>319632.84999999998</v>
          </cell>
          <cell r="F9963">
            <v>210079.08</v>
          </cell>
          <cell r="G9963">
            <v>279362.1700000001</v>
          </cell>
          <cell r="H9963" t="str">
            <v/>
          </cell>
        </row>
        <row r="9964">
          <cell r="A9964" t="str">
            <v>TN37 6</v>
          </cell>
          <cell r="B9964">
            <v>812844.32</v>
          </cell>
          <cell r="C9964" t="str">
            <v/>
          </cell>
          <cell r="D9964">
            <v>716751.03</v>
          </cell>
          <cell r="E9964">
            <v>1267702.52</v>
          </cell>
          <cell r="F9964">
            <v>665593.12999999989</v>
          </cell>
          <cell r="G9964">
            <v>780553.14000000048</v>
          </cell>
          <cell r="H9964">
            <v>181030.59</v>
          </cell>
        </row>
        <row r="9965">
          <cell r="A9965" t="str">
            <v>TN37 7</v>
          </cell>
          <cell r="B9965">
            <v>1078311.6299999999</v>
          </cell>
          <cell r="C9965" t="str">
            <v/>
          </cell>
          <cell r="D9965">
            <v>984722.65</v>
          </cell>
          <cell r="E9965">
            <v>2207567.23</v>
          </cell>
          <cell r="F9965">
            <v>1172351.4699999997</v>
          </cell>
          <cell r="G9965">
            <v>902800.68999999971</v>
          </cell>
          <cell r="H9965">
            <v>477843.22000000003</v>
          </cell>
        </row>
        <row r="9966">
          <cell r="A9966" t="str">
            <v>TN38 0</v>
          </cell>
          <cell r="B9966">
            <v>1129022.3600000001</v>
          </cell>
          <cell r="C9966" t="str">
            <v/>
          </cell>
          <cell r="D9966">
            <v>1265542.95</v>
          </cell>
          <cell r="E9966">
            <v>2189025.2200000002</v>
          </cell>
          <cell r="F9966">
            <v>1087250.52</v>
          </cell>
          <cell r="G9966">
            <v>1115180.5400000005</v>
          </cell>
          <cell r="H9966">
            <v>512800.74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590698.46</v>
          </cell>
          <cell r="C9968" t="str">
            <v/>
          </cell>
          <cell r="D9968">
            <v>465735.96</v>
          </cell>
          <cell r="E9968">
            <v>1078678.76</v>
          </cell>
          <cell r="F9968">
            <v>495468.85000000009</v>
          </cell>
          <cell r="G9968">
            <v>440309.96000000008</v>
          </cell>
          <cell r="H9968">
            <v>212313</v>
          </cell>
        </row>
        <row r="9969">
          <cell r="A9969" t="str">
            <v>TN38 9</v>
          </cell>
          <cell r="B9969">
            <v>796407.27</v>
          </cell>
          <cell r="C9969" t="str">
            <v/>
          </cell>
          <cell r="D9969">
            <v>686120.04</v>
          </cell>
          <cell r="E9969">
            <v>1959303.79</v>
          </cell>
          <cell r="F9969">
            <v>846676.11999999988</v>
          </cell>
          <cell r="G9969">
            <v>899768.16999999969</v>
          </cell>
          <cell r="H9969">
            <v>266020.51</v>
          </cell>
        </row>
        <row r="9970">
          <cell r="A9970" t="str">
            <v>TN39 3</v>
          </cell>
          <cell r="B9970">
            <v>760985.94</v>
          </cell>
          <cell r="C9970" t="str">
            <v/>
          </cell>
          <cell r="D9970">
            <v>877266.56</v>
          </cell>
          <cell r="E9970">
            <v>1078581.23</v>
          </cell>
          <cell r="F9970">
            <v>810159.20999999985</v>
          </cell>
          <cell r="G9970">
            <v>819373.35</v>
          </cell>
          <cell r="H9970">
            <v>271885.13</v>
          </cell>
        </row>
        <row r="9971">
          <cell r="A9971" t="str">
            <v>TN39 4</v>
          </cell>
          <cell r="B9971">
            <v>889718.45</v>
          </cell>
          <cell r="C9971" t="str">
            <v/>
          </cell>
          <cell r="D9971">
            <v>889093.24</v>
          </cell>
          <cell r="E9971">
            <v>1447248.21</v>
          </cell>
          <cell r="F9971">
            <v>716842.18000000017</v>
          </cell>
          <cell r="G9971">
            <v>677993.03</v>
          </cell>
          <cell r="H9971">
            <v>363878.32</v>
          </cell>
        </row>
        <row r="9972">
          <cell r="A9972" t="str">
            <v>TN39 5</v>
          </cell>
          <cell r="B9972">
            <v>486250.37</v>
          </cell>
          <cell r="C9972" t="str">
            <v/>
          </cell>
          <cell r="D9972">
            <v>453329.32</v>
          </cell>
          <cell r="E9972">
            <v>1029357.91</v>
          </cell>
          <cell r="F9972">
            <v>366554.52000000008</v>
          </cell>
          <cell r="G9972">
            <v>316795.67999999988</v>
          </cell>
          <cell r="H9972">
            <v>183540.59</v>
          </cell>
        </row>
        <row r="9973">
          <cell r="A9973" t="str">
            <v>TN4 0</v>
          </cell>
          <cell r="B9973">
            <v>743917.65</v>
          </cell>
          <cell r="C9973" t="str">
            <v/>
          </cell>
          <cell r="D9973">
            <v>1424507.31</v>
          </cell>
          <cell r="E9973">
            <v>1527540.01</v>
          </cell>
          <cell r="F9973">
            <v>345219.38</v>
          </cell>
          <cell r="G9973">
            <v>1243305.7399999998</v>
          </cell>
          <cell r="H9973">
            <v>367647.03</v>
          </cell>
        </row>
        <row r="9974">
          <cell r="A9974" t="str">
            <v>TN4 8</v>
          </cell>
          <cell r="B9974">
            <v>1069408.67</v>
          </cell>
          <cell r="C9974" t="str">
            <v/>
          </cell>
          <cell r="D9974">
            <v>1034397.45</v>
          </cell>
          <cell r="E9974">
            <v>1604140.2</v>
          </cell>
          <cell r="F9974">
            <v>378004.26</v>
          </cell>
          <cell r="G9974">
            <v>1177389.3999999997</v>
          </cell>
          <cell r="H9974">
            <v>296325</v>
          </cell>
        </row>
        <row r="9975">
          <cell r="A9975" t="str">
            <v>TN4 9</v>
          </cell>
          <cell r="B9975">
            <v>1310917.23</v>
          </cell>
          <cell r="C9975" t="str">
            <v/>
          </cell>
          <cell r="D9975">
            <v>1856847.2</v>
          </cell>
          <cell r="E9975">
            <v>2015924.09</v>
          </cell>
          <cell r="F9975">
            <v>458457.64000000007</v>
          </cell>
          <cell r="G9975">
            <v>1433418.24</v>
          </cell>
          <cell r="H9975">
            <v>480583.55</v>
          </cell>
        </row>
        <row r="9976">
          <cell r="A9976" t="str">
            <v>TN40 1</v>
          </cell>
          <cell r="B9976">
            <v>658599.82999999996</v>
          </cell>
          <cell r="C9976" t="str">
            <v/>
          </cell>
          <cell r="D9976">
            <v>715519.4</v>
          </cell>
          <cell r="E9976">
            <v>1001968.1</v>
          </cell>
          <cell r="F9976">
            <v>489147.29999999993</v>
          </cell>
          <cell r="G9976">
            <v>618522.61000000022</v>
          </cell>
          <cell r="H9976">
            <v>218012.94</v>
          </cell>
        </row>
        <row r="9977">
          <cell r="A9977" t="str">
            <v>TN40 2</v>
          </cell>
          <cell r="B9977">
            <v>1018873.29</v>
          </cell>
          <cell r="C9977" t="str">
            <v/>
          </cell>
          <cell r="D9977">
            <v>1049515.42</v>
          </cell>
          <cell r="E9977">
            <v>1528414.61</v>
          </cell>
          <cell r="F9977">
            <v>757502.39999999932</v>
          </cell>
          <cell r="G9977">
            <v>990647.4</v>
          </cell>
          <cell r="H9977">
            <v>399802.60000000003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746633.63</v>
          </cell>
          <cell r="C9979" t="str">
            <v/>
          </cell>
          <cell r="D9979">
            <v>663005.17000000004</v>
          </cell>
          <cell r="E9979">
            <v>1121659.1499999999</v>
          </cell>
          <cell r="F9979">
            <v>110423.36</v>
          </cell>
          <cell r="G9979">
            <v>695032.66000000015</v>
          </cell>
          <cell r="H9979">
            <v>159733.65</v>
          </cell>
        </row>
        <row r="9980">
          <cell r="A9980" t="str">
            <v>TN5 7</v>
          </cell>
          <cell r="B9980">
            <v>373592.41</v>
          </cell>
          <cell r="C9980" t="str">
            <v/>
          </cell>
          <cell r="D9980">
            <v>449603.6</v>
          </cell>
          <cell r="E9980">
            <v>969614.32</v>
          </cell>
          <cell r="F9980">
            <v>159952.15999999997</v>
          </cell>
          <cell r="G9980">
            <v>569496.33999999985</v>
          </cell>
          <cell r="H9980">
            <v>92798.52</v>
          </cell>
        </row>
        <row r="9981">
          <cell r="A9981" t="str">
            <v>TN6 1</v>
          </cell>
          <cell r="B9981">
            <v>1121463.42</v>
          </cell>
          <cell r="C9981" t="str">
            <v/>
          </cell>
          <cell r="D9981">
            <v>1054579.3899999999</v>
          </cell>
          <cell r="E9981">
            <v>1543175.03</v>
          </cell>
          <cell r="F9981">
            <v>197737.97999999995</v>
          </cell>
          <cell r="G9981">
            <v>807975.60000000009</v>
          </cell>
          <cell r="H9981">
            <v>294041.43</v>
          </cell>
        </row>
        <row r="9982">
          <cell r="A9982" t="str">
            <v>TN6 2</v>
          </cell>
          <cell r="B9982">
            <v>1265273.8600000001</v>
          </cell>
          <cell r="C9982" t="str">
            <v/>
          </cell>
          <cell r="D9982">
            <v>1150695.6399999999</v>
          </cell>
          <cell r="E9982">
            <v>1714473.65</v>
          </cell>
          <cell r="F9982">
            <v>377993.9800000001</v>
          </cell>
          <cell r="G9982">
            <v>1249920.9299999997</v>
          </cell>
          <cell r="H9982">
            <v>552364.14</v>
          </cell>
        </row>
        <row r="9983">
          <cell r="A9983" t="str">
            <v>TN6 3</v>
          </cell>
          <cell r="B9983">
            <v>1110008.6399999999</v>
          </cell>
          <cell r="C9983" t="str">
            <v/>
          </cell>
          <cell r="D9983">
            <v>771171.21</v>
          </cell>
          <cell r="E9983">
            <v>1324346.31</v>
          </cell>
          <cell r="F9983">
            <v>254541.5</v>
          </cell>
          <cell r="G9983">
            <v>607033.96</v>
          </cell>
          <cell r="H9983">
            <v>346658.59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279625.24</v>
          </cell>
          <cell r="C9985" t="str">
            <v/>
          </cell>
          <cell r="D9985">
            <v>224592.73</v>
          </cell>
          <cell r="E9985">
            <v>339053.78</v>
          </cell>
          <cell r="F9985" t="str">
            <v/>
          </cell>
          <cell r="G9985">
            <v>335546.91000000003</v>
          </cell>
          <cell r="H9985">
            <v>109381.11</v>
          </cell>
        </row>
        <row r="9986">
          <cell r="A9986" t="str">
            <v>TN8 5</v>
          </cell>
          <cell r="B9986">
            <v>802092.48</v>
          </cell>
          <cell r="C9986" t="str">
            <v/>
          </cell>
          <cell r="D9986">
            <v>566722.54</v>
          </cell>
          <cell r="E9986">
            <v>978624.99</v>
          </cell>
          <cell r="F9986">
            <v>146141.99</v>
          </cell>
          <cell r="G9986">
            <v>611296.63</v>
          </cell>
          <cell r="H9986">
            <v>191973.52</v>
          </cell>
        </row>
        <row r="9987">
          <cell r="A9987" t="str">
            <v>TN8 6</v>
          </cell>
          <cell r="B9987">
            <v>874962.21</v>
          </cell>
          <cell r="C9987" t="str">
            <v/>
          </cell>
          <cell r="D9987">
            <v>681366.92</v>
          </cell>
          <cell r="E9987">
            <v>1049964.21</v>
          </cell>
          <cell r="F9987">
            <v>106646.73</v>
          </cell>
          <cell r="G9987">
            <v>603998.87000000011</v>
          </cell>
          <cell r="H9987">
            <v>196979.52000000002</v>
          </cell>
        </row>
        <row r="9988">
          <cell r="A9988" t="str">
            <v>TN8 7</v>
          </cell>
          <cell r="B9988">
            <v>391283.45</v>
          </cell>
          <cell r="C9988" t="str">
            <v/>
          </cell>
          <cell r="D9988">
            <v>403464.21</v>
          </cell>
          <cell r="E9988">
            <v>586784.02</v>
          </cell>
          <cell r="F9988">
            <v>129020.59</v>
          </cell>
          <cell r="G9988">
            <v>808181.37000000011</v>
          </cell>
          <cell r="H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728609.9</v>
          </cell>
          <cell r="C9990" t="str">
            <v/>
          </cell>
          <cell r="D9990">
            <v>932762.52</v>
          </cell>
          <cell r="E9990">
            <v>1191237.58</v>
          </cell>
          <cell r="F9990">
            <v>237117.67999999996</v>
          </cell>
          <cell r="G9990">
            <v>726629.0299999998</v>
          </cell>
          <cell r="H9990">
            <v>191263.63</v>
          </cell>
        </row>
        <row r="9991">
          <cell r="A9991" t="str">
            <v>TN9 2</v>
          </cell>
          <cell r="B9991">
            <v>813395.94</v>
          </cell>
          <cell r="C9991" t="str">
            <v/>
          </cell>
          <cell r="D9991">
            <v>1369203.82</v>
          </cell>
          <cell r="E9991">
            <v>1443295.34</v>
          </cell>
          <cell r="F9991">
            <v>532039.29</v>
          </cell>
          <cell r="G9991">
            <v>1031920.37</v>
          </cell>
          <cell r="H9991">
            <v>461345.46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6431.07</v>
          </cell>
          <cell r="C9993">
            <v>820226.3899999999</v>
          </cell>
          <cell r="D9993">
            <v>196.48</v>
          </cell>
          <cell r="E9993">
            <v>14631.82</v>
          </cell>
          <cell r="F9993">
            <v>393927.32</v>
          </cell>
          <cell r="G9993">
            <v>74924.820000000007</v>
          </cell>
          <cell r="H9993">
            <v>130531.88</v>
          </cell>
        </row>
        <row r="9994">
          <cell r="A9994" t="str">
            <v>TQ total</v>
          </cell>
          <cell r="B9994">
            <v>25131931.440000005</v>
          </cell>
          <cell r="C9994">
            <v>898631.08999999985</v>
          </cell>
          <cell r="D9994">
            <v>27378703.860000003</v>
          </cell>
          <cell r="E9994">
            <v>49171270.480000012</v>
          </cell>
          <cell r="F9994">
            <v>9514990.7899999991</v>
          </cell>
          <cell r="G9994">
            <v>32855930.739999995</v>
          </cell>
          <cell r="H9994">
            <v>11315557.220000003</v>
          </cell>
        </row>
        <row r="9995">
          <cell r="A9995" t="str">
            <v>TQ1 1</v>
          </cell>
          <cell r="B9995">
            <v>781724.8</v>
          </cell>
          <cell r="C9995" t="str">
            <v/>
          </cell>
          <cell r="D9995">
            <v>751597.42</v>
          </cell>
          <cell r="E9995">
            <v>1265633.07</v>
          </cell>
          <cell r="F9995">
            <v>393285.47</v>
          </cell>
          <cell r="G9995">
            <v>1045238.3899999998</v>
          </cell>
          <cell r="H9995">
            <v>265432.53000000003</v>
          </cell>
        </row>
        <row r="9996">
          <cell r="A9996" t="str">
            <v>TQ1 2</v>
          </cell>
          <cell r="B9996">
            <v>757714.6</v>
          </cell>
          <cell r="C9996" t="str">
            <v/>
          </cell>
          <cell r="D9996">
            <v>467273.85</v>
          </cell>
          <cell r="E9996">
            <v>606772.25</v>
          </cell>
          <cell r="F9996">
            <v>71963.75</v>
          </cell>
          <cell r="G9996">
            <v>555648.90999999992</v>
          </cell>
          <cell r="H9996">
            <v>172657.22</v>
          </cell>
        </row>
        <row r="9997">
          <cell r="A9997" t="str">
            <v>TQ1 3</v>
          </cell>
          <cell r="B9997">
            <v>771581.58</v>
          </cell>
          <cell r="C9997" t="str">
            <v/>
          </cell>
          <cell r="D9997">
            <v>871269.05</v>
          </cell>
          <cell r="E9997">
            <v>1573149.49</v>
          </cell>
          <cell r="F9997">
            <v>306078.41000000009</v>
          </cell>
          <cell r="G9997">
            <v>1081366.4000000006</v>
          </cell>
          <cell r="H9997">
            <v>339282.16000000003</v>
          </cell>
        </row>
        <row r="9998">
          <cell r="A9998" t="str">
            <v>TQ1 4</v>
          </cell>
          <cell r="B9998">
            <v>821047.73</v>
          </cell>
          <cell r="C9998" t="str">
            <v/>
          </cell>
          <cell r="D9998">
            <v>1469045.38</v>
          </cell>
          <cell r="E9998">
            <v>1821834.53</v>
          </cell>
          <cell r="F9998">
            <v>467809.91999999993</v>
          </cell>
          <cell r="G9998">
            <v>1220718.18</v>
          </cell>
          <cell r="H9998">
            <v>403114.09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225711.89</v>
          </cell>
          <cell r="C10000" t="str">
            <v/>
          </cell>
          <cell r="D10000">
            <v>328958.65999999997</v>
          </cell>
          <cell r="E10000">
            <v>642747.14</v>
          </cell>
          <cell r="F10000" t="str">
            <v/>
          </cell>
          <cell r="G10000">
            <v>452201.01</v>
          </cell>
          <cell r="H10000">
            <v>94471.05</v>
          </cell>
        </row>
        <row r="10001">
          <cell r="A10001" t="str">
            <v>TQ11 0</v>
          </cell>
          <cell r="B10001">
            <v>215839.5</v>
          </cell>
          <cell r="C10001" t="str">
            <v/>
          </cell>
          <cell r="D10001">
            <v>281447.52</v>
          </cell>
          <cell r="E10001">
            <v>786191.81</v>
          </cell>
          <cell r="F10001">
            <v>110130.3</v>
          </cell>
          <cell r="G10001">
            <v>424343.24000000005</v>
          </cell>
          <cell r="H10001">
            <v>169068.88</v>
          </cell>
        </row>
        <row r="10002">
          <cell r="A10002" t="str">
            <v>TQ12 1</v>
          </cell>
          <cell r="B10002">
            <v>1190025.83</v>
          </cell>
          <cell r="C10002" t="str">
            <v/>
          </cell>
          <cell r="D10002">
            <v>1072280.28</v>
          </cell>
          <cell r="E10002">
            <v>3041229.6</v>
          </cell>
          <cell r="F10002">
            <v>503882.71999999991</v>
          </cell>
          <cell r="G10002">
            <v>1195454.2699999998</v>
          </cell>
          <cell r="H10002">
            <v>440526.65</v>
          </cell>
        </row>
        <row r="10003">
          <cell r="A10003" t="str">
            <v>TQ12 2</v>
          </cell>
          <cell r="B10003">
            <v>537790.88</v>
          </cell>
          <cell r="C10003" t="str">
            <v/>
          </cell>
          <cell r="D10003">
            <v>545629.92000000004</v>
          </cell>
          <cell r="E10003">
            <v>877280.69</v>
          </cell>
          <cell r="F10003">
            <v>225607.67999999999</v>
          </cell>
          <cell r="G10003">
            <v>809787.43</v>
          </cell>
          <cell r="H10003">
            <v>236896.45</v>
          </cell>
        </row>
        <row r="10004">
          <cell r="A10004" t="str">
            <v>TQ12 3</v>
          </cell>
          <cell r="B10004">
            <v>1195984.95</v>
          </cell>
          <cell r="C10004" t="str">
            <v/>
          </cell>
          <cell r="D10004">
            <v>906417.35</v>
          </cell>
          <cell r="E10004">
            <v>2430781.08</v>
          </cell>
          <cell r="F10004">
            <v>542484.71</v>
          </cell>
          <cell r="G10004">
            <v>1190814.2999999991</v>
          </cell>
          <cell r="H10004">
            <v>584659.17000000004</v>
          </cell>
        </row>
        <row r="10005">
          <cell r="A10005" t="str">
            <v>TQ12 4</v>
          </cell>
          <cell r="B10005">
            <v>876886.99</v>
          </cell>
          <cell r="C10005" t="str">
            <v/>
          </cell>
          <cell r="D10005">
            <v>631652.57999999996</v>
          </cell>
          <cell r="E10005">
            <v>1799311.54</v>
          </cell>
          <cell r="F10005">
            <v>345333.6999999999</v>
          </cell>
          <cell r="G10005">
            <v>980078.46999999986</v>
          </cell>
          <cell r="H10005">
            <v>345373.21</v>
          </cell>
        </row>
        <row r="10006">
          <cell r="A10006" t="str">
            <v>TQ12 5</v>
          </cell>
          <cell r="B10006">
            <v>678769.08</v>
          </cell>
          <cell r="C10006" t="str">
            <v/>
          </cell>
          <cell r="D10006">
            <v>1015798.31</v>
          </cell>
          <cell r="E10006">
            <v>1691915.25</v>
          </cell>
          <cell r="F10006">
            <v>382301.49</v>
          </cell>
          <cell r="G10006">
            <v>1050740.79</v>
          </cell>
          <cell r="H10006">
            <v>323141.69</v>
          </cell>
        </row>
        <row r="10007">
          <cell r="A10007" t="str">
            <v>TQ12 6</v>
          </cell>
          <cell r="B10007">
            <v>831680.81</v>
          </cell>
          <cell r="C10007" t="str">
            <v/>
          </cell>
          <cell r="D10007">
            <v>868972.52</v>
          </cell>
          <cell r="E10007">
            <v>1905800.97</v>
          </cell>
          <cell r="F10007">
            <v>331664.83000000007</v>
          </cell>
          <cell r="G10007">
            <v>1049521.1499999999</v>
          </cell>
          <cell r="H10007">
            <v>402793.59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409661.06</v>
          </cell>
          <cell r="C10009" t="str">
            <v/>
          </cell>
          <cell r="D10009">
            <v>606085</v>
          </cell>
          <cell r="E10009">
            <v>1127790.8999999999</v>
          </cell>
          <cell r="F10009">
            <v>215117.82</v>
          </cell>
          <cell r="G10009">
            <v>786189.83</v>
          </cell>
          <cell r="H10009">
            <v>248873.24</v>
          </cell>
        </row>
        <row r="10010">
          <cell r="A10010" t="str">
            <v>TQ13 7</v>
          </cell>
          <cell r="B10010">
            <v>369328.41</v>
          </cell>
          <cell r="C10010" t="str">
            <v/>
          </cell>
          <cell r="D10010">
            <v>464531.45</v>
          </cell>
          <cell r="E10010">
            <v>1173472.07</v>
          </cell>
          <cell r="F10010">
            <v>149119.85</v>
          </cell>
          <cell r="G10010">
            <v>609744.31999999983</v>
          </cell>
          <cell r="H10010">
            <v>122214.16</v>
          </cell>
        </row>
        <row r="10011">
          <cell r="A10011" t="str">
            <v>TQ13 8</v>
          </cell>
          <cell r="B10011">
            <v>288542.23</v>
          </cell>
          <cell r="C10011" t="str">
            <v/>
          </cell>
          <cell r="D10011">
            <v>235271.39</v>
          </cell>
          <cell r="E10011">
            <v>534439.89</v>
          </cell>
          <cell r="F10011">
            <v>97382.69</v>
          </cell>
          <cell r="G10011">
            <v>481644.44000000006</v>
          </cell>
          <cell r="H10011">
            <v>95533.31</v>
          </cell>
        </row>
        <row r="10012">
          <cell r="A10012" t="str">
            <v>TQ13 9</v>
          </cell>
          <cell r="B10012">
            <v>504479.87</v>
          </cell>
          <cell r="C10012" t="str">
            <v/>
          </cell>
          <cell r="D10012">
            <v>683823.02</v>
          </cell>
          <cell r="E10012">
            <v>1337020.48</v>
          </cell>
          <cell r="F10012">
            <v>157688.15999999997</v>
          </cell>
          <cell r="G10012">
            <v>775271.36999999976</v>
          </cell>
          <cell r="H10012">
            <v>234995.5</v>
          </cell>
        </row>
        <row r="10013">
          <cell r="A10013" t="str">
            <v>TQ14 0</v>
          </cell>
          <cell r="B10013">
            <v>167855.51</v>
          </cell>
          <cell r="C10013" t="str">
            <v/>
          </cell>
          <cell r="D10013">
            <v>160591.75</v>
          </cell>
          <cell r="E10013">
            <v>351291.1</v>
          </cell>
          <cell r="F10013" t="str">
            <v/>
          </cell>
          <cell r="G10013">
            <v>212240.76000000004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642800.68999999994</v>
          </cell>
          <cell r="C10015" t="str">
            <v/>
          </cell>
          <cell r="D10015">
            <v>629042.31999999995</v>
          </cell>
          <cell r="E10015">
            <v>1028576.36</v>
          </cell>
          <cell r="F10015">
            <v>268496.28000000003</v>
          </cell>
          <cell r="G10015">
            <v>784979.78000000026</v>
          </cell>
          <cell r="H10015">
            <v>140021.16</v>
          </cell>
        </row>
        <row r="10016">
          <cell r="A10016" t="str">
            <v>TQ14 9</v>
          </cell>
          <cell r="B10016">
            <v>875712.38</v>
          </cell>
          <cell r="C10016" t="str">
            <v/>
          </cell>
          <cell r="D10016">
            <v>925418.59</v>
          </cell>
          <cell r="E10016">
            <v>1498585.43</v>
          </cell>
          <cell r="F10016">
            <v>293977.67</v>
          </cell>
          <cell r="G10016">
            <v>1382889.77</v>
          </cell>
          <cell r="H10016">
            <v>273127.55</v>
          </cell>
        </row>
        <row r="10017">
          <cell r="A10017" t="str">
            <v>TQ2 5</v>
          </cell>
          <cell r="B10017">
            <v>384485.19</v>
          </cell>
          <cell r="C10017" t="str">
            <v/>
          </cell>
          <cell r="D10017">
            <v>355881.15</v>
          </cell>
          <cell r="E10017">
            <v>505998.39</v>
          </cell>
          <cell r="F10017">
            <v>90077.18</v>
          </cell>
          <cell r="G10017">
            <v>488112.95000000007</v>
          </cell>
          <cell r="H10017">
            <v>159054.06</v>
          </cell>
        </row>
        <row r="10018">
          <cell r="A10018" t="str">
            <v>TQ2 6</v>
          </cell>
          <cell r="B10018">
            <v>782080.06</v>
          </cell>
          <cell r="C10018" t="str">
            <v/>
          </cell>
          <cell r="D10018">
            <v>866099.6</v>
          </cell>
          <cell r="E10018">
            <v>1744195.53</v>
          </cell>
          <cell r="F10018">
            <v>428810.1700000001</v>
          </cell>
          <cell r="G10018">
            <v>1527675.7500000009</v>
          </cell>
          <cell r="H10018">
            <v>436010.53</v>
          </cell>
        </row>
        <row r="10019">
          <cell r="A10019" t="str">
            <v>TQ2 7</v>
          </cell>
          <cell r="B10019">
            <v>863105.46</v>
          </cell>
          <cell r="C10019" t="str">
            <v/>
          </cell>
          <cell r="D10019">
            <v>1203906.72</v>
          </cell>
          <cell r="E10019">
            <v>2082511</v>
          </cell>
          <cell r="F10019">
            <v>574902.21</v>
          </cell>
          <cell r="G10019">
            <v>1533177.9799999988</v>
          </cell>
          <cell r="H10019">
            <v>498613.75</v>
          </cell>
        </row>
        <row r="10020">
          <cell r="A10020" t="str">
            <v>TQ2 8</v>
          </cell>
          <cell r="B10020">
            <v>697355.76</v>
          </cell>
          <cell r="C10020" t="str">
            <v/>
          </cell>
          <cell r="D10020">
            <v>711283.13</v>
          </cell>
          <cell r="E10020">
            <v>1030889.38</v>
          </cell>
          <cell r="F10020">
            <v>299693.96000000008</v>
          </cell>
          <cell r="G10020">
            <v>1195847.7800000003</v>
          </cell>
          <cell r="H10020">
            <v>205958.87</v>
          </cell>
        </row>
        <row r="10021">
          <cell r="A10021" t="str">
            <v>TQ3 1</v>
          </cell>
          <cell r="B10021">
            <v>764172.37</v>
          </cell>
          <cell r="C10021" t="str">
            <v/>
          </cell>
          <cell r="D10021">
            <v>1044498.41</v>
          </cell>
          <cell r="E10021">
            <v>1500710.47</v>
          </cell>
          <cell r="F10021">
            <v>307883.82000000007</v>
          </cell>
          <cell r="G10021">
            <v>966758.52999999968</v>
          </cell>
          <cell r="H10021">
            <v>369140.74</v>
          </cell>
        </row>
        <row r="10022">
          <cell r="A10022" t="str">
            <v>TQ3 2</v>
          </cell>
          <cell r="B10022">
            <v>772588.6</v>
          </cell>
          <cell r="C10022" t="str">
            <v/>
          </cell>
          <cell r="D10022">
            <v>708189.22</v>
          </cell>
          <cell r="E10022">
            <v>1420255.7</v>
          </cell>
          <cell r="F10022">
            <v>287660.50999999995</v>
          </cell>
          <cell r="G10022">
            <v>892856.38000000024</v>
          </cell>
          <cell r="H10022">
            <v>512893.53</v>
          </cell>
        </row>
        <row r="10023">
          <cell r="A10023" t="str">
            <v>TQ3 3</v>
          </cell>
          <cell r="B10023">
            <v>1346649.63</v>
          </cell>
          <cell r="C10023" t="str">
            <v/>
          </cell>
          <cell r="D10023">
            <v>1162905.22</v>
          </cell>
          <cell r="E10023">
            <v>2426684.46</v>
          </cell>
          <cell r="F10023">
            <v>357715.71000000008</v>
          </cell>
          <cell r="G10023">
            <v>1600055.9999999991</v>
          </cell>
          <cell r="H10023">
            <v>516685.86</v>
          </cell>
        </row>
        <row r="10024">
          <cell r="A10024" t="str">
            <v>TQ4 5</v>
          </cell>
          <cell r="B10024">
            <v>525846.30000000005</v>
          </cell>
          <cell r="C10024" t="str">
            <v/>
          </cell>
          <cell r="D10024">
            <v>397336.69</v>
          </cell>
          <cell r="E10024">
            <v>766560.08</v>
          </cell>
          <cell r="F10024">
            <v>203553.40000000005</v>
          </cell>
          <cell r="G10024">
            <v>435781.79000000004</v>
          </cell>
          <cell r="H10024">
            <v>201330.33000000002</v>
          </cell>
        </row>
        <row r="10025">
          <cell r="A10025" t="str">
            <v>TQ4 6</v>
          </cell>
          <cell r="B10025">
            <v>482731.42</v>
          </cell>
          <cell r="C10025" t="str">
            <v/>
          </cell>
          <cell r="D10025">
            <v>493184.92</v>
          </cell>
          <cell r="E10025">
            <v>719819.52</v>
          </cell>
          <cell r="F10025">
            <v>221426.09000000003</v>
          </cell>
          <cell r="G10025">
            <v>296430.50999999995</v>
          </cell>
          <cell r="H10025">
            <v>141609.06</v>
          </cell>
        </row>
        <row r="10026">
          <cell r="A10026" t="str">
            <v>TQ4 7</v>
          </cell>
          <cell r="B10026">
            <v>938385.58</v>
          </cell>
          <cell r="C10026">
            <v>78404.700000000012</v>
          </cell>
          <cell r="D10026">
            <v>961220.44</v>
          </cell>
          <cell r="E10026">
            <v>2036864.27</v>
          </cell>
          <cell r="F10026">
            <v>544030.51</v>
          </cell>
          <cell r="G10026">
            <v>1189257.1600000006</v>
          </cell>
          <cell r="H10026">
            <v>524037.83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480479.51</v>
          </cell>
          <cell r="C10028" t="str">
            <v/>
          </cell>
          <cell r="D10028">
            <v>586598.86</v>
          </cell>
          <cell r="E10028">
            <v>813150.9</v>
          </cell>
          <cell r="F10028">
            <v>134982.03000000003</v>
          </cell>
          <cell r="G10028">
            <v>446921.58999999991</v>
          </cell>
          <cell r="H10028">
            <v>279706.28000000003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421479.46</v>
          </cell>
          <cell r="C10030" t="str">
            <v/>
          </cell>
          <cell r="D10030">
            <v>461911.28</v>
          </cell>
          <cell r="E10030">
            <v>640198.29</v>
          </cell>
          <cell r="F10030">
            <v>173161.16999999995</v>
          </cell>
          <cell r="G10030">
            <v>596836.28000000014</v>
          </cell>
          <cell r="H10030">
            <v>291956.42</v>
          </cell>
        </row>
        <row r="10031">
          <cell r="A10031" t="str">
            <v>TQ5 9</v>
          </cell>
          <cell r="B10031">
            <v>633509.66</v>
          </cell>
          <cell r="C10031" t="str">
            <v/>
          </cell>
          <cell r="D10031">
            <v>697844.36</v>
          </cell>
          <cell r="E10031">
            <v>1213178.6399999999</v>
          </cell>
          <cell r="F10031">
            <v>84659.060000000012</v>
          </cell>
          <cell r="G10031">
            <v>1088303.5100000002</v>
          </cell>
          <cell r="H10031">
            <v>627373.39</v>
          </cell>
        </row>
        <row r="10032">
          <cell r="A10032" t="str">
            <v>TQ6 0</v>
          </cell>
          <cell r="B10032">
            <v>167444.92000000001</v>
          </cell>
          <cell r="C10032" t="str">
            <v/>
          </cell>
          <cell r="D10032">
            <v>337101.31</v>
          </cell>
          <cell r="E10032">
            <v>390638.7</v>
          </cell>
          <cell r="F10032" t="str">
            <v/>
          </cell>
          <cell r="G10032">
            <v>431117.78999999992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353483.02</v>
          </cell>
          <cell r="C10034" t="str">
            <v/>
          </cell>
          <cell r="D10034">
            <v>261168.22</v>
          </cell>
          <cell r="E10034">
            <v>793099.72</v>
          </cell>
          <cell r="F10034" t="str">
            <v/>
          </cell>
          <cell r="G10034">
            <v>913179.39</v>
          </cell>
          <cell r="H10034">
            <v>136038.56</v>
          </cell>
        </row>
        <row r="10035">
          <cell r="A10035" t="str">
            <v>TQ7 1</v>
          </cell>
          <cell r="B10035">
            <v>616191.31999999995</v>
          </cell>
          <cell r="C10035" t="str">
            <v/>
          </cell>
          <cell r="D10035">
            <v>574828.59</v>
          </cell>
          <cell r="E10035">
            <v>799587.5</v>
          </cell>
          <cell r="F10035">
            <v>53258.03</v>
          </cell>
          <cell r="G10035">
            <v>399601.22000000009</v>
          </cell>
          <cell r="H10035">
            <v>175294.66</v>
          </cell>
        </row>
        <row r="10036">
          <cell r="A10036" t="str">
            <v>TQ7 2</v>
          </cell>
          <cell r="B10036">
            <v>417844.32</v>
          </cell>
          <cell r="C10036" t="str">
            <v/>
          </cell>
          <cell r="D10036">
            <v>458667.02</v>
          </cell>
          <cell r="E10036">
            <v>666281</v>
          </cell>
          <cell r="F10036">
            <v>157831.39000000004</v>
          </cell>
          <cell r="G10036">
            <v>407566.12999999995</v>
          </cell>
          <cell r="H10036">
            <v>169042.4</v>
          </cell>
        </row>
        <row r="10037">
          <cell r="A10037" t="str">
            <v>TQ7 3</v>
          </cell>
          <cell r="B10037">
            <v>328963.65999999997</v>
          </cell>
          <cell r="C10037" t="str">
            <v/>
          </cell>
          <cell r="D10037">
            <v>386888.92</v>
          </cell>
          <cell r="E10037">
            <v>648203.46</v>
          </cell>
          <cell r="F10037" t="str">
            <v/>
          </cell>
          <cell r="G10037">
            <v>278389.95999999996</v>
          </cell>
          <cell r="H10037">
            <v>145714.21</v>
          </cell>
        </row>
        <row r="10038">
          <cell r="A10038" t="str">
            <v>TQ7 4</v>
          </cell>
          <cell r="B10038">
            <v>368970.05</v>
          </cell>
          <cell r="C10038" t="str">
            <v/>
          </cell>
          <cell r="D10038">
            <v>1003203.69</v>
          </cell>
          <cell r="E10038">
            <v>550417.93999999994</v>
          </cell>
          <cell r="F10038">
            <v>73649.350000000006</v>
          </cell>
          <cell r="G10038">
            <v>257375.07000000004</v>
          </cell>
          <cell r="H10038">
            <v>115476.69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>
            <v>100084.15</v>
          </cell>
          <cell r="C10040" t="str">
            <v/>
          </cell>
          <cell r="D10040">
            <v>264100.27</v>
          </cell>
          <cell r="E10040">
            <v>320003.42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456836.89</v>
          </cell>
          <cell r="C10041" t="str">
            <v/>
          </cell>
          <cell r="D10041">
            <v>423491.63</v>
          </cell>
          <cell r="E10041">
            <v>1054187.46</v>
          </cell>
          <cell r="F10041">
            <v>109945.27</v>
          </cell>
          <cell r="G10041">
            <v>538105.62999999989</v>
          </cell>
          <cell r="H10041">
            <v>344056.23</v>
          </cell>
        </row>
        <row r="10042">
          <cell r="A10042" t="str">
            <v>TQ9 6</v>
          </cell>
          <cell r="B10042">
            <v>511402.03</v>
          </cell>
          <cell r="C10042" t="str">
            <v/>
          </cell>
          <cell r="D10042">
            <v>597825.48</v>
          </cell>
          <cell r="E10042">
            <v>631331.83999999997</v>
          </cell>
          <cell r="F10042">
            <v>155498.16</v>
          </cell>
          <cell r="G10042">
            <v>616705.74</v>
          </cell>
          <cell r="H10042">
            <v>204970.68</v>
          </cell>
        </row>
        <row r="10043">
          <cell r="A10043" t="str">
            <v>TQ9 7</v>
          </cell>
          <cell r="B10043">
            <v>568272.22</v>
          </cell>
          <cell r="C10043" t="str">
            <v/>
          </cell>
          <cell r="D10043">
            <v>505265.89</v>
          </cell>
          <cell r="E10043">
            <v>908047.34</v>
          </cell>
          <cell r="F10043" t="str">
            <v/>
          </cell>
          <cell r="G10043">
            <v>592075.9700000002</v>
          </cell>
          <cell r="H10043">
            <v>237879.65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42896.090000000004</v>
          </cell>
          <cell r="C10045">
            <v>1283439.1400000006</v>
          </cell>
          <cell r="D10045">
            <v>53861.56</v>
          </cell>
          <cell r="E10045">
            <v>61676.91</v>
          </cell>
          <cell r="F10045">
            <v>147986.46</v>
          </cell>
          <cell r="G10045">
            <v>77573.989999999991</v>
          </cell>
          <cell r="H10045">
            <v>62104.630000000005</v>
          </cell>
        </row>
        <row r="10046">
          <cell r="A10046" t="str">
            <v>TR total</v>
          </cell>
          <cell r="B10046">
            <v>32102132.16</v>
          </cell>
          <cell r="C10046">
            <v>1283439.1400000006</v>
          </cell>
          <cell r="D10046">
            <v>26362045.950000003</v>
          </cell>
          <cell r="E10046">
            <v>51145129.480000012</v>
          </cell>
          <cell r="F10046">
            <v>10303821.560000001</v>
          </cell>
          <cell r="G10046">
            <v>26474700.010000002</v>
          </cell>
          <cell r="H10046">
            <v>12196730.450000003</v>
          </cell>
        </row>
        <row r="10047">
          <cell r="A10047" t="str">
            <v>TR1 1</v>
          </cell>
          <cell r="B10047">
            <v>781708.42</v>
          </cell>
          <cell r="C10047" t="str">
            <v/>
          </cell>
          <cell r="D10047">
            <v>973718.65</v>
          </cell>
          <cell r="E10047">
            <v>1129997.48</v>
          </cell>
          <cell r="F10047">
            <v>265828.23</v>
          </cell>
          <cell r="G10047">
            <v>906828.08000000007</v>
          </cell>
          <cell r="H10047">
            <v>418751.48</v>
          </cell>
        </row>
        <row r="10048">
          <cell r="A10048" t="str">
            <v>TR1 2</v>
          </cell>
          <cell r="B10048">
            <v>281613.52</v>
          </cell>
          <cell r="C10048" t="str">
            <v/>
          </cell>
          <cell r="D10048">
            <v>358590.99</v>
          </cell>
          <cell r="E10048">
            <v>449722.22</v>
          </cell>
          <cell r="F10048">
            <v>151447.75</v>
          </cell>
          <cell r="G10048">
            <v>394485.19</v>
          </cell>
          <cell r="H10048">
            <v>129719.90000000001</v>
          </cell>
        </row>
        <row r="10049">
          <cell r="A10049" t="str">
            <v>TR1 3</v>
          </cell>
          <cell r="B10049">
            <v>1073075.01</v>
          </cell>
          <cell r="C10049" t="str">
            <v/>
          </cell>
          <cell r="D10049">
            <v>762359.25</v>
          </cell>
          <cell r="E10049">
            <v>1587683.94</v>
          </cell>
          <cell r="F10049">
            <v>292463.11999999994</v>
          </cell>
          <cell r="G10049">
            <v>897957.24</v>
          </cell>
          <cell r="H10049">
            <v>349527.3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504164.91</v>
          </cell>
          <cell r="C10051" t="str">
            <v/>
          </cell>
          <cell r="D10051">
            <v>365504.24</v>
          </cell>
          <cell r="E10051">
            <v>866820.06</v>
          </cell>
          <cell r="F10051">
            <v>143448.25999999998</v>
          </cell>
          <cell r="G10051">
            <v>424790.84</v>
          </cell>
          <cell r="H10051">
            <v>254027.19</v>
          </cell>
        </row>
        <row r="10052">
          <cell r="A10052" t="str">
            <v>TR10 9</v>
          </cell>
          <cell r="B10052">
            <v>426705.3</v>
          </cell>
          <cell r="C10052" t="str">
            <v/>
          </cell>
          <cell r="D10052">
            <v>464532.29</v>
          </cell>
          <cell r="E10052">
            <v>477101.64</v>
          </cell>
          <cell r="F10052">
            <v>118354.86</v>
          </cell>
          <cell r="G10052">
            <v>277884.89999999997</v>
          </cell>
          <cell r="H10052">
            <v>265442.53999999998</v>
          </cell>
        </row>
        <row r="10053">
          <cell r="A10053" t="str">
            <v>TR11 2</v>
          </cell>
          <cell r="B10053">
            <v>610242.09</v>
          </cell>
          <cell r="C10053" t="str">
            <v/>
          </cell>
          <cell r="D10053">
            <v>484085.49</v>
          </cell>
          <cell r="E10053">
            <v>724223.94</v>
          </cell>
          <cell r="F10053">
            <v>106443.72</v>
          </cell>
          <cell r="G10053">
            <v>543177.02000000025</v>
          </cell>
          <cell r="H10053">
            <v>514301.84</v>
          </cell>
        </row>
        <row r="10054">
          <cell r="A10054" t="str">
            <v>TR11 3</v>
          </cell>
          <cell r="B10054">
            <v>226427.07</v>
          </cell>
          <cell r="C10054" t="str">
            <v/>
          </cell>
          <cell r="D10054">
            <v>271575.5</v>
          </cell>
          <cell r="E10054">
            <v>310481.59000000003</v>
          </cell>
          <cell r="F10054" t="str">
            <v/>
          </cell>
          <cell r="G10054">
            <v>195475.28</v>
          </cell>
          <cell r="H10054">
            <v>109584.63</v>
          </cell>
        </row>
        <row r="10055">
          <cell r="A10055" t="str">
            <v>TR11 4</v>
          </cell>
          <cell r="B10055">
            <v>641241.78</v>
          </cell>
          <cell r="C10055" t="str">
            <v/>
          </cell>
          <cell r="D10055">
            <v>860803.94</v>
          </cell>
          <cell r="E10055">
            <v>840404.95</v>
          </cell>
          <cell r="F10055">
            <v>165774.95999999996</v>
          </cell>
          <cell r="G10055">
            <v>645652.07000000018</v>
          </cell>
          <cell r="H10055">
            <v>415654.47000000003</v>
          </cell>
        </row>
        <row r="10056">
          <cell r="A10056" t="str">
            <v>TR11 5</v>
          </cell>
          <cell r="B10056">
            <v>734584.87</v>
          </cell>
          <cell r="C10056" t="str">
            <v/>
          </cell>
          <cell r="D10056">
            <v>1172228.51</v>
          </cell>
          <cell r="E10056">
            <v>1278643.52</v>
          </cell>
          <cell r="F10056">
            <v>180450.51</v>
          </cell>
          <cell r="G10056">
            <v>961058.7899999998</v>
          </cell>
          <cell r="H10056">
            <v>445936.63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387502.84</v>
          </cell>
          <cell r="C10058" t="str">
            <v/>
          </cell>
          <cell r="D10058">
            <v>282623.62</v>
          </cell>
          <cell r="E10058">
            <v>563093.63</v>
          </cell>
          <cell r="F10058">
            <v>63181.999999999985</v>
          </cell>
          <cell r="G10058">
            <v>475183.76000000013</v>
          </cell>
          <cell r="H10058">
            <v>175954.27</v>
          </cell>
        </row>
        <row r="10059">
          <cell r="A10059" t="str">
            <v>TR12 7</v>
          </cell>
          <cell r="B10059">
            <v>711892.1</v>
          </cell>
          <cell r="C10059" t="str">
            <v/>
          </cell>
          <cell r="D10059">
            <v>434116.08</v>
          </cell>
          <cell r="E10059">
            <v>925067.81</v>
          </cell>
          <cell r="F10059">
            <v>103119.39</v>
          </cell>
          <cell r="G10059">
            <v>388971.92000000004</v>
          </cell>
          <cell r="H10059">
            <v>203248.12</v>
          </cell>
        </row>
        <row r="10060">
          <cell r="A10060" t="str">
            <v>TR13 0</v>
          </cell>
          <cell r="B10060">
            <v>554168.09</v>
          </cell>
          <cell r="C10060" t="str">
            <v/>
          </cell>
          <cell r="D10060">
            <v>462794.4</v>
          </cell>
          <cell r="E10060">
            <v>985705.19</v>
          </cell>
          <cell r="F10060">
            <v>135428.21</v>
          </cell>
          <cell r="G10060">
            <v>515820.5400000001</v>
          </cell>
          <cell r="H10060">
            <v>245485.64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913408.57</v>
          </cell>
          <cell r="C10062" t="str">
            <v/>
          </cell>
          <cell r="D10062">
            <v>902908.26</v>
          </cell>
          <cell r="E10062">
            <v>1951168.22</v>
          </cell>
          <cell r="F10062">
            <v>258446.03999999995</v>
          </cell>
          <cell r="G10062">
            <v>1194603.6600000006</v>
          </cell>
          <cell r="H10062">
            <v>443666.07</v>
          </cell>
        </row>
        <row r="10063">
          <cell r="A10063" t="str">
            <v>TR13 9</v>
          </cell>
          <cell r="B10063">
            <v>529630.87</v>
          </cell>
          <cell r="C10063" t="str">
            <v/>
          </cell>
          <cell r="D10063">
            <v>416772.81</v>
          </cell>
          <cell r="E10063">
            <v>802309.13</v>
          </cell>
          <cell r="F10063">
            <v>183732.44</v>
          </cell>
          <cell r="G10063">
            <v>584917.39999999979</v>
          </cell>
          <cell r="H10063">
            <v>204739.72</v>
          </cell>
        </row>
        <row r="10064">
          <cell r="A10064" t="str">
            <v>TR14 0</v>
          </cell>
          <cell r="B10064">
            <v>534621</v>
          </cell>
          <cell r="C10064" t="str">
            <v/>
          </cell>
          <cell r="D10064">
            <v>507386.44</v>
          </cell>
          <cell r="E10064">
            <v>968204.24</v>
          </cell>
          <cell r="F10064">
            <v>196412.83000000005</v>
          </cell>
          <cell r="G10064">
            <v>577889.26999999967</v>
          </cell>
          <cell r="H10064">
            <v>331936.43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696677.37</v>
          </cell>
          <cell r="C10066" t="str">
            <v/>
          </cell>
          <cell r="D10066">
            <v>546979.43000000005</v>
          </cell>
          <cell r="E10066">
            <v>1686137.44</v>
          </cell>
          <cell r="F10066">
            <v>134209.03</v>
          </cell>
          <cell r="G10066">
            <v>898751.9800000001</v>
          </cell>
          <cell r="H10066">
            <v>387350.18</v>
          </cell>
        </row>
        <row r="10067">
          <cell r="A10067" t="str">
            <v>TR14 8</v>
          </cell>
          <cell r="B10067">
            <v>814686.38</v>
          </cell>
          <cell r="C10067" t="str">
            <v/>
          </cell>
          <cell r="D10067">
            <v>368701.42</v>
          </cell>
          <cell r="E10067">
            <v>2044507.46</v>
          </cell>
          <cell r="F10067">
            <v>198563.94999999995</v>
          </cell>
          <cell r="G10067">
            <v>988071.32000000018</v>
          </cell>
          <cell r="H10067">
            <v>399933.42</v>
          </cell>
        </row>
        <row r="10068">
          <cell r="A10068" t="str">
            <v>TR14 9</v>
          </cell>
          <cell r="B10068">
            <v>254928.73</v>
          </cell>
          <cell r="C10068" t="str">
            <v/>
          </cell>
          <cell r="D10068">
            <v>271897.08</v>
          </cell>
          <cell r="E10068">
            <v>636134.30000000005</v>
          </cell>
          <cell r="F10068">
            <v>52152.81</v>
          </cell>
          <cell r="G10068">
            <v>305329.43999999994</v>
          </cell>
          <cell r="H10068">
            <v>118263.68000000001</v>
          </cell>
        </row>
        <row r="10069">
          <cell r="A10069" t="str">
            <v>TR15 1</v>
          </cell>
          <cell r="B10069">
            <v>476786.73</v>
          </cell>
          <cell r="C10069" t="str">
            <v/>
          </cell>
          <cell r="D10069">
            <v>460439.88</v>
          </cell>
          <cell r="E10069">
            <v>1260025.98</v>
          </cell>
          <cell r="F10069">
            <v>300601.37000000005</v>
          </cell>
          <cell r="G10069">
            <v>382387.52000000014</v>
          </cell>
          <cell r="H10069">
            <v>134019.94</v>
          </cell>
        </row>
        <row r="10070">
          <cell r="A10070" t="str">
            <v>TR15 2</v>
          </cell>
          <cell r="B10070">
            <v>740028.02</v>
          </cell>
          <cell r="C10070" t="str">
            <v/>
          </cell>
          <cell r="D10070">
            <v>476030.41</v>
          </cell>
          <cell r="E10070">
            <v>1208577.42</v>
          </cell>
          <cell r="F10070">
            <v>293431.33999999991</v>
          </cell>
          <cell r="G10070">
            <v>463521.81000000011</v>
          </cell>
          <cell r="H10070">
            <v>269283.75</v>
          </cell>
        </row>
        <row r="10071">
          <cell r="A10071" t="str">
            <v>TR15 3</v>
          </cell>
          <cell r="B10071">
            <v>1143870.31</v>
          </cell>
          <cell r="C10071" t="str">
            <v/>
          </cell>
          <cell r="D10071">
            <v>699274.81</v>
          </cell>
          <cell r="E10071">
            <v>1840294.02</v>
          </cell>
          <cell r="F10071">
            <v>325517.38000000006</v>
          </cell>
          <cell r="G10071">
            <v>621877.37000000011</v>
          </cell>
          <cell r="H10071">
            <v>305738.61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514475.89</v>
          </cell>
          <cell r="C10073" t="str">
            <v/>
          </cell>
          <cell r="D10073">
            <v>540637.42000000004</v>
          </cell>
          <cell r="E10073">
            <v>1295931.1299999999</v>
          </cell>
          <cell r="F10073">
            <v>139214.04</v>
          </cell>
          <cell r="G10073">
            <v>386367.66</v>
          </cell>
          <cell r="H10073">
            <v>287244.77</v>
          </cell>
        </row>
        <row r="10074">
          <cell r="A10074" t="str">
            <v>TR16 5</v>
          </cell>
          <cell r="B10074">
            <v>510057.42</v>
          </cell>
          <cell r="C10074" t="str">
            <v/>
          </cell>
          <cell r="D10074">
            <v>472307.12</v>
          </cell>
          <cell r="E10074">
            <v>1247632.8500000001</v>
          </cell>
          <cell r="F10074">
            <v>192636.48</v>
          </cell>
          <cell r="G10074">
            <v>462456.82</v>
          </cell>
          <cell r="H10074">
            <v>124595.27</v>
          </cell>
        </row>
        <row r="10075">
          <cell r="A10075" t="str">
            <v>TR16 6</v>
          </cell>
          <cell r="B10075">
            <v>413813.47</v>
          </cell>
          <cell r="C10075" t="str">
            <v/>
          </cell>
          <cell r="D10075">
            <v>307068.5</v>
          </cell>
          <cell r="E10075">
            <v>920978.18</v>
          </cell>
          <cell r="F10075">
            <v>180937.87</v>
          </cell>
          <cell r="G10075">
            <v>510945.55000000005</v>
          </cell>
          <cell r="H10075">
            <v>192174.79</v>
          </cell>
        </row>
        <row r="10076">
          <cell r="A10076" t="str">
            <v>TR17 0</v>
          </cell>
          <cell r="B10076">
            <v>165512.95999999999</v>
          </cell>
          <cell r="C10076" t="str">
            <v/>
          </cell>
          <cell r="D10076">
            <v>168706.94</v>
          </cell>
          <cell r="E10076">
            <v>292505.82</v>
          </cell>
          <cell r="F10076">
            <v>90825.11</v>
          </cell>
          <cell r="G10076">
            <v>116384.55</v>
          </cell>
          <cell r="H10076" t="str">
            <v/>
          </cell>
        </row>
        <row r="10077">
          <cell r="A10077" t="str">
            <v>TR18 2</v>
          </cell>
          <cell r="B10077">
            <v>458841.25</v>
          </cell>
          <cell r="C10077" t="str">
            <v/>
          </cell>
          <cell r="D10077">
            <v>221147.96</v>
          </cell>
          <cell r="E10077">
            <v>814296.62</v>
          </cell>
          <cell r="F10077">
            <v>107520.34</v>
          </cell>
          <cell r="G10077">
            <v>404461.31000000006</v>
          </cell>
          <cell r="H10077">
            <v>210494.56</v>
          </cell>
        </row>
        <row r="10078">
          <cell r="A10078" t="str">
            <v>TR18 3</v>
          </cell>
          <cell r="B10078">
            <v>491915.73</v>
          </cell>
          <cell r="C10078" t="str">
            <v/>
          </cell>
          <cell r="D10078">
            <v>337406.06</v>
          </cell>
          <cell r="E10078">
            <v>894734</v>
          </cell>
          <cell r="F10078">
            <v>197166.19</v>
          </cell>
          <cell r="G10078">
            <v>293907.71999999997</v>
          </cell>
          <cell r="H10078">
            <v>232507.75</v>
          </cell>
        </row>
        <row r="10079">
          <cell r="A10079" t="str">
            <v>TR18 4</v>
          </cell>
          <cell r="B10079">
            <v>370954.01</v>
          </cell>
          <cell r="C10079" t="str">
            <v/>
          </cell>
          <cell r="D10079">
            <v>325153.98</v>
          </cell>
          <cell r="E10079">
            <v>715434.16</v>
          </cell>
          <cell r="F10079">
            <v>61677.25</v>
          </cell>
          <cell r="G10079">
            <v>377796.30000000005</v>
          </cell>
          <cell r="H10079">
            <v>220859.99</v>
          </cell>
        </row>
        <row r="10080">
          <cell r="A10080" t="str">
            <v>TR18 5</v>
          </cell>
          <cell r="B10080">
            <v>393305.48</v>
          </cell>
          <cell r="C10080" t="str">
            <v/>
          </cell>
          <cell r="D10080">
            <v>178158.55</v>
          </cell>
          <cell r="E10080">
            <v>483109.98</v>
          </cell>
          <cell r="F10080">
            <v>141785.35999999999</v>
          </cell>
          <cell r="G10080">
            <v>366997.7100000002</v>
          </cell>
          <cell r="H10080">
            <v>182567.48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396790.26</v>
          </cell>
          <cell r="C10082" t="str">
            <v/>
          </cell>
          <cell r="D10082">
            <v>303308.21000000002</v>
          </cell>
          <cell r="E10082">
            <v>499120.89</v>
          </cell>
          <cell r="F10082">
            <v>129978.62</v>
          </cell>
          <cell r="G10082">
            <v>165536.31</v>
          </cell>
          <cell r="H10082">
            <v>198977</v>
          </cell>
        </row>
        <row r="10083">
          <cell r="A10083" t="str">
            <v>TR19 7</v>
          </cell>
          <cell r="B10083">
            <v>521911.63</v>
          </cell>
          <cell r="C10083" t="str">
            <v/>
          </cell>
          <cell r="D10083">
            <v>349032.94</v>
          </cell>
          <cell r="E10083">
            <v>951961.96</v>
          </cell>
          <cell r="F10083">
            <v>276629.79000000004</v>
          </cell>
          <cell r="G10083">
            <v>361422.57</v>
          </cell>
          <cell r="H10083">
            <v>302601.25</v>
          </cell>
        </row>
        <row r="10084">
          <cell r="A10084" t="str">
            <v>TR2 4</v>
          </cell>
          <cell r="B10084">
            <v>755313.76</v>
          </cell>
          <cell r="C10084" t="str">
            <v/>
          </cell>
          <cell r="D10084">
            <v>600867.66</v>
          </cell>
          <cell r="E10084">
            <v>1194262.57</v>
          </cell>
          <cell r="F10084">
            <v>195382.34999999995</v>
          </cell>
          <cell r="G10084">
            <v>506970.64999999997</v>
          </cell>
          <cell r="H10084">
            <v>197508.2</v>
          </cell>
        </row>
        <row r="10085">
          <cell r="A10085" t="str">
            <v>TR2 5</v>
          </cell>
          <cell r="B10085">
            <v>662073.99</v>
          </cell>
          <cell r="C10085" t="str">
            <v/>
          </cell>
          <cell r="D10085">
            <v>492241.63</v>
          </cell>
          <cell r="E10085">
            <v>782883.46</v>
          </cell>
          <cell r="F10085">
            <v>126709.74999999999</v>
          </cell>
          <cell r="G10085">
            <v>338782.12999999995</v>
          </cell>
          <cell r="H10085">
            <v>163439.51</v>
          </cell>
        </row>
        <row r="10086">
          <cell r="A10086" t="str">
            <v>TR20 8</v>
          </cell>
          <cell r="B10086">
            <v>500357.58</v>
          </cell>
          <cell r="C10086" t="str">
            <v/>
          </cell>
          <cell r="D10086">
            <v>347730.74</v>
          </cell>
          <cell r="E10086">
            <v>937751.74</v>
          </cell>
          <cell r="F10086">
            <v>192260.98999999996</v>
          </cell>
          <cell r="G10086">
            <v>309488.45999999996</v>
          </cell>
          <cell r="H10086">
            <v>186454.2</v>
          </cell>
        </row>
        <row r="10087">
          <cell r="A10087" t="str">
            <v>TR20 9</v>
          </cell>
          <cell r="B10087">
            <v>540315.49</v>
          </cell>
          <cell r="C10087" t="str">
            <v/>
          </cell>
          <cell r="D10087">
            <v>485783.37</v>
          </cell>
          <cell r="E10087">
            <v>778897.09</v>
          </cell>
          <cell r="F10087">
            <v>217627.38</v>
          </cell>
          <cell r="G10087">
            <v>452862.01000000007</v>
          </cell>
          <cell r="H10087">
            <v>202193.32</v>
          </cell>
        </row>
        <row r="10088">
          <cell r="A10088" t="str">
            <v>TR21 0</v>
          </cell>
          <cell r="B10088">
            <v>228208.62</v>
          </cell>
          <cell r="C10088" t="str">
            <v/>
          </cell>
          <cell r="D10088" t="str">
            <v/>
          </cell>
          <cell r="E10088">
            <v>331572.61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362408.58</v>
          </cell>
          <cell r="C10093" t="str">
            <v/>
          </cell>
          <cell r="D10093">
            <v>172055.82</v>
          </cell>
          <cell r="E10093">
            <v>269475.44</v>
          </cell>
          <cell r="F10093" t="str">
            <v/>
          </cell>
          <cell r="G10093">
            <v>342603.3600000001</v>
          </cell>
          <cell r="H10093">
            <v>53301.380000000005</v>
          </cell>
        </row>
        <row r="10094">
          <cell r="A10094" t="str">
            <v>TR26 2</v>
          </cell>
          <cell r="B10094">
            <v>828470.59</v>
          </cell>
          <cell r="C10094" t="str">
            <v/>
          </cell>
          <cell r="D10094">
            <v>373233.25</v>
          </cell>
          <cell r="E10094">
            <v>584526.92000000004</v>
          </cell>
          <cell r="F10094">
            <v>102973.93000000002</v>
          </cell>
          <cell r="G10094">
            <v>653434.70000000019</v>
          </cell>
          <cell r="H10094">
            <v>141811.48000000001</v>
          </cell>
        </row>
        <row r="10095">
          <cell r="A10095" t="str">
            <v>TR26 3</v>
          </cell>
          <cell r="B10095">
            <v>304830.59000000003</v>
          </cell>
          <cell r="C10095" t="str">
            <v/>
          </cell>
          <cell r="D10095">
            <v>149407.67000000001</v>
          </cell>
          <cell r="E10095">
            <v>268986.51</v>
          </cell>
          <cell r="F10095" t="str">
            <v/>
          </cell>
          <cell r="G10095">
            <v>109058.31</v>
          </cell>
          <cell r="H10095">
            <v>95315.73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796650.2</v>
          </cell>
          <cell r="C10097" t="str">
            <v/>
          </cell>
          <cell r="D10097">
            <v>418407.17</v>
          </cell>
          <cell r="E10097">
            <v>1150773.6100000001</v>
          </cell>
          <cell r="F10097">
            <v>247960.8</v>
          </cell>
          <cell r="G10097">
            <v>335267.48000000004</v>
          </cell>
          <cell r="H10097">
            <v>186594.61000000002</v>
          </cell>
        </row>
        <row r="10098">
          <cell r="A10098" t="str">
            <v>TR27 5</v>
          </cell>
          <cell r="B10098">
            <v>579334.04</v>
          </cell>
          <cell r="C10098" t="str">
            <v/>
          </cell>
          <cell r="D10098">
            <v>353710.18</v>
          </cell>
          <cell r="E10098">
            <v>754520.22</v>
          </cell>
          <cell r="F10098">
            <v>164102.43000000005</v>
          </cell>
          <cell r="G10098">
            <v>336262.27999999991</v>
          </cell>
          <cell r="H10098">
            <v>180143.34</v>
          </cell>
        </row>
        <row r="10099">
          <cell r="A10099" t="str">
            <v>TR27 6</v>
          </cell>
          <cell r="B10099">
            <v>506108.84</v>
          </cell>
          <cell r="C10099" t="str">
            <v/>
          </cell>
          <cell r="D10099">
            <v>335619.12</v>
          </cell>
          <cell r="E10099">
            <v>784663.81</v>
          </cell>
          <cell r="F10099">
            <v>112705.54</v>
          </cell>
          <cell r="G10099">
            <v>219073.05000000005</v>
          </cell>
          <cell r="H10099">
            <v>210678.12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759835.73</v>
          </cell>
          <cell r="C10101" t="str">
            <v/>
          </cell>
          <cell r="D10101">
            <v>653449.55000000005</v>
          </cell>
          <cell r="E10101">
            <v>1015218.95</v>
          </cell>
          <cell r="F10101">
            <v>303625.61999999994</v>
          </cell>
          <cell r="G10101">
            <v>711820.66</v>
          </cell>
          <cell r="H10101">
            <v>287442.01</v>
          </cell>
        </row>
        <row r="10102">
          <cell r="A10102" t="str">
            <v>TR3 7</v>
          </cell>
          <cell r="B10102">
            <v>445248.22</v>
          </cell>
          <cell r="C10102" t="str">
            <v/>
          </cell>
          <cell r="D10102">
            <v>564496.86</v>
          </cell>
          <cell r="E10102">
            <v>594965.19999999995</v>
          </cell>
          <cell r="F10102">
            <v>224653.85999999996</v>
          </cell>
          <cell r="G10102">
            <v>343379.21999999991</v>
          </cell>
          <cell r="H10102">
            <v>213947.98</v>
          </cell>
        </row>
        <row r="10103">
          <cell r="A10103" t="str">
            <v>TR4 8</v>
          </cell>
          <cell r="B10103">
            <v>782523.64</v>
          </cell>
          <cell r="C10103" t="str">
            <v/>
          </cell>
          <cell r="D10103">
            <v>697053.4</v>
          </cell>
          <cell r="E10103">
            <v>1485334.04</v>
          </cell>
          <cell r="F10103">
            <v>271735.77</v>
          </cell>
          <cell r="G10103">
            <v>640362.47999999963</v>
          </cell>
          <cell r="H10103">
            <v>300295.03000000003</v>
          </cell>
        </row>
        <row r="10104">
          <cell r="A10104" t="str">
            <v>TR4 9</v>
          </cell>
          <cell r="B10104">
            <v>729050.7</v>
          </cell>
          <cell r="C10104" t="str">
            <v/>
          </cell>
          <cell r="D10104">
            <v>683049.73</v>
          </cell>
          <cell r="E10104">
            <v>1559413.06</v>
          </cell>
          <cell r="F10104">
            <v>307325.93000000005</v>
          </cell>
          <cell r="G10104">
            <v>619497.8600000001</v>
          </cell>
          <cell r="H10104">
            <v>165321.63</v>
          </cell>
        </row>
        <row r="10105">
          <cell r="A10105" t="str">
            <v>TR5 0</v>
          </cell>
          <cell r="B10105">
            <v>486608.51</v>
          </cell>
          <cell r="C10105" t="str">
            <v/>
          </cell>
          <cell r="D10105">
            <v>444259.45</v>
          </cell>
          <cell r="E10105">
            <v>536174.06999999995</v>
          </cell>
          <cell r="F10105">
            <v>139250.59999999998</v>
          </cell>
          <cell r="G10105">
            <v>302568.48000000004</v>
          </cell>
          <cell r="H10105">
            <v>126813.71</v>
          </cell>
        </row>
        <row r="10106">
          <cell r="A10106" t="str">
            <v>TR6 0</v>
          </cell>
          <cell r="B10106">
            <v>409819.44</v>
          </cell>
          <cell r="C10106" t="str">
            <v/>
          </cell>
          <cell r="D10106">
            <v>537463.76</v>
          </cell>
          <cell r="E10106">
            <v>884881.79</v>
          </cell>
          <cell r="F10106">
            <v>158083.96999999997</v>
          </cell>
          <cell r="G10106">
            <v>271823.68000000005</v>
          </cell>
          <cell r="H10106">
            <v>214823.83000000002</v>
          </cell>
        </row>
        <row r="10107">
          <cell r="A10107" t="str">
            <v>TR7 1</v>
          </cell>
          <cell r="B10107">
            <v>940441.08</v>
          </cell>
          <cell r="C10107" t="str">
            <v/>
          </cell>
          <cell r="D10107">
            <v>780953.07</v>
          </cell>
          <cell r="E10107">
            <v>1093347.03</v>
          </cell>
          <cell r="F10107">
            <v>314535.33000000007</v>
          </cell>
          <cell r="G10107">
            <v>708758.37</v>
          </cell>
          <cell r="H10107">
            <v>152863.01999999999</v>
          </cell>
        </row>
        <row r="10108">
          <cell r="A10108" t="str">
            <v>TR7 2</v>
          </cell>
          <cell r="B10108">
            <v>1028962.69</v>
          </cell>
          <cell r="C10108" t="str">
            <v/>
          </cell>
          <cell r="D10108">
            <v>757253.63</v>
          </cell>
          <cell r="E10108">
            <v>1074433.53</v>
          </cell>
          <cell r="F10108">
            <v>477087.41000000009</v>
          </cell>
          <cell r="G10108">
            <v>734221.70000000007</v>
          </cell>
          <cell r="H10108">
            <v>213925.34</v>
          </cell>
        </row>
        <row r="10109">
          <cell r="A10109" t="str">
            <v>TR7 3</v>
          </cell>
          <cell r="B10109">
            <v>678917.89</v>
          </cell>
          <cell r="C10109" t="str">
            <v/>
          </cell>
          <cell r="D10109">
            <v>682778.66</v>
          </cell>
          <cell r="E10109">
            <v>866046.69</v>
          </cell>
          <cell r="F10109">
            <v>453247.22000000009</v>
          </cell>
          <cell r="G10109">
            <v>617856.61</v>
          </cell>
          <cell r="H10109">
            <v>171713.22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829363.93</v>
          </cell>
          <cell r="C10111" t="str">
            <v/>
          </cell>
          <cell r="D10111">
            <v>884744.22</v>
          </cell>
          <cell r="E10111">
            <v>1060429.0900000001</v>
          </cell>
          <cell r="F10111">
            <v>403171.63000000006</v>
          </cell>
          <cell r="G10111">
            <v>516770.5900000002</v>
          </cell>
          <cell r="H10111">
            <v>122587.49</v>
          </cell>
        </row>
        <row r="10112">
          <cell r="A10112" t="str">
            <v>TR8 5</v>
          </cell>
          <cell r="B10112">
            <v>588987.85</v>
          </cell>
          <cell r="C10112" t="str">
            <v/>
          </cell>
          <cell r="D10112">
            <v>455056.56</v>
          </cell>
          <cell r="E10112">
            <v>800113.73</v>
          </cell>
          <cell r="F10112">
            <v>179019.06</v>
          </cell>
          <cell r="G10112">
            <v>520187.15</v>
          </cell>
          <cell r="H10112">
            <v>139396.20000000001</v>
          </cell>
        </row>
        <row r="10113">
          <cell r="A10113" t="str">
            <v>TR9 6</v>
          </cell>
          <cell r="B10113">
            <v>1039862.03</v>
          </cell>
          <cell r="C10113" t="str">
            <v/>
          </cell>
          <cell r="D10113">
            <v>692317.71</v>
          </cell>
          <cell r="E10113">
            <v>1622771.64</v>
          </cell>
          <cell r="F10113">
            <v>376996.27999999991</v>
          </cell>
          <cell r="G10113">
            <v>715164.89</v>
          </cell>
          <cell r="H10113">
            <v>333467.8</v>
          </cell>
        </row>
        <row r="10114">
          <cell r="A10114" t="str">
            <v>TS Other</v>
          </cell>
          <cell r="B10114">
            <v>143113.20000000001</v>
          </cell>
          <cell r="C10114">
            <v>267037.95999999996</v>
          </cell>
          <cell r="D10114">
            <v>181160.97</v>
          </cell>
          <cell r="E10114">
            <v>12233.869999999999</v>
          </cell>
          <cell r="F10114">
            <v>971999.2</v>
          </cell>
          <cell r="G10114">
            <v>79554.48000000001</v>
          </cell>
          <cell r="H10114">
            <v>400979.27</v>
          </cell>
        </row>
        <row r="10115">
          <cell r="A10115" t="str">
            <v>TS total</v>
          </cell>
          <cell r="B10115">
            <v>64627638.409999982</v>
          </cell>
          <cell r="C10115">
            <v>38219986.969999999</v>
          </cell>
          <cell r="D10115">
            <v>53151676.470000006</v>
          </cell>
          <cell r="E10115">
            <v>101385606.63000003</v>
          </cell>
          <cell r="F10115">
            <v>14300260.199999999</v>
          </cell>
          <cell r="G10115">
            <v>50194820.729999982</v>
          </cell>
          <cell r="H10115">
            <v>23433997.639999993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>
            <v>103246.51</v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108599.82</v>
          </cell>
          <cell r="C10118" t="str">
            <v/>
          </cell>
          <cell r="D10118">
            <v>64736.06</v>
          </cell>
          <cell r="E10118">
            <v>219241.41</v>
          </cell>
          <cell r="F10118" t="str">
            <v/>
          </cell>
          <cell r="G10118">
            <v>110449.73</v>
          </cell>
          <cell r="H10118" t="str">
            <v/>
          </cell>
        </row>
        <row r="10119">
          <cell r="A10119" t="str">
            <v>TS1 4</v>
          </cell>
          <cell r="B10119">
            <v>205121.74</v>
          </cell>
          <cell r="C10119">
            <v>162748.50999999995</v>
          </cell>
          <cell r="D10119">
            <v>83702.81</v>
          </cell>
          <cell r="E10119">
            <v>307738.21000000002</v>
          </cell>
          <cell r="F10119" t="str">
            <v/>
          </cell>
          <cell r="G10119">
            <v>315205.88000000006</v>
          </cell>
          <cell r="H10119">
            <v>93357.75</v>
          </cell>
        </row>
        <row r="10120">
          <cell r="A10120" t="str">
            <v>TS1 5</v>
          </cell>
          <cell r="B10120">
            <v>47462.71</v>
          </cell>
          <cell r="C10120" t="str">
            <v/>
          </cell>
          <cell r="D10120" t="str">
            <v/>
          </cell>
          <cell r="E10120">
            <v>94862.32</v>
          </cell>
          <cell r="F10120" t="str">
            <v/>
          </cell>
          <cell r="G10120">
            <v>72153.37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743863.02</v>
          </cell>
          <cell r="C10122">
            <v>507436.12000000017</v>
          </cell>
          <cell r="D10122">
            <v>364385.67</v>
          </cell>
          <cell r="E10122">
            <v>614720.44999999995</v>
          </cell>
          <cell r="F10122">
            <v>170891.51999999999</v>
          </cell>
          <cell r="G10122">
            <v>571300.97999999986</v>
          </cell>
          <cell r="H10122">
            <v>301425.06</v>
          </cell>
        </row>
        <row r="10123">
          <cell r="A10123" t="str">
            <v>TS10 2</v>
          </cell>
          <cell r="B10123">
            <v>1532711.78</v>
          </cell>
          <cell r="C10123">
            <v>1021945.71</v>
          </cell>
          <cell r="D10123">
            <v>1263612.04</v>
          </cell>
          <cell r="E10123">
            <v>1943673.52</v>
          </cell>
          <cell r="F10123">
            <v>368120.69</v>
          </cell>
          <cell r="G10123">
            <v>1186600.0499999993</v>
          </cell>
          <cell r="H10123">
            <v>769638.79</v>
          </cell>
        </row>
        <row r="10124">
          <cell r="A10124" t="str">
            <v>TS10 3</v>
          </cell>
          <cell r="B10124">
            <v>621681.62</v>
          </cell>
          <cell r="C10124">
            <v>409311.16999999981</v>
          </cell>
          <cell r="D10124">
            <v>421345.52</v>
          </cell>
          <cell r="E10124">
            <v>744442.29</v>
          </cell>
          <cell r="F10124">
            <v>116538.05</v>
          </cell>
          <cell r="G10124">
            <v>607245.98</v>
          </cell>
          <cell r="H10124">
            <v>167523.63</v>
          </cell>
        </row>
        <row r="10125">
          <cell r="A10125" t="str">
            <v>TS10 4</v>
          </cell>
          <cell r="B10125">
            <v>747324.15</v>
          </cell>
          <cell r="C10125">
            <v>799768.46000000078</v>
          </cell>
          <cell r="D10125">
            <v>600815.74</v>
          </cell>
          <cell r="E10125">
            <v>1527037.81</v>
          </cell>
          <cell r="F10125">
            <v>135031.76</v>
          </cell>
          <cell r="G10125">
            <v>975128.42999999982</v>
          </cell>
          <cell r="H10125">
            <v>382084.28</v>
          </cell>
        </row>
        <row r="10126">
          <cell r="A10126" t="str">
            <v>TS10 5</v>
          </cell>
          <cell r="B10126">
            <v>305410.83</v>
          </cell>
          <cell r="C10126">
            <v>304085.25999999989</v>
          </cell>
          <cell r="D10126">
            <v>253913.54</v>
          </cell>
          <cell r="E10126">
            <v>463806.9</v>
          </cell>
          <cell r="F10126">
            <v>120487.31999999998</v>
          </cell>
          <cell r="G10126">
            <v>277730.98000000004</v>
          </cell>
          <cell r="H10126">
            <v>120590.34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370545.97</v>
          </cell>
          <cell r="C10128">
            <v>260418.73000000007</v>
          </cell>
          <cell r="D10128">
            <v>341416.7</v>
          </cell>
          <cell r="E10128">
            <v>298202.73</v>
          </cell>
          <cell r="F10128">
            <v>107120.32999999999</v>
          </cell>
          <cell r="G10128">
            <v>357822.54999999987</v>
          </cell>
          <cell r="H10128">
            <v>203751.79</v>
          </cell>
        </row>
        <row r="10129">
          <cell r="A10129" t="str">
            <v>TS11 7</v>
          </cell>
          <cell r="B10129">
            <v>531707.53</v>
          </cell>
          <cell r="C10129">
            <v>194932.65999999995</v>
          </cell>
          <cell r="D10129">
            <v>426055.27</v>
          </cell>
          <cell r="E10129">
            <v>652221.65</v>
          </cell>
          <cell r="F10129" t="str">
            <v/>
          </cell>
          <cell r="G10129">
            <v>533243.4800000001</v>
          </cell>
          <cell r="H10129">
            <v>119712.6</v>
          </cell>
        </row>
        <row r="10130">
          <cell r="A10130" t="str">
            <v>TS11 8</v>
          </cell>
          <cell r="B10130">
            <v>358511.25</v>
          </cell>
          <cell r="C10130">
            <v>314750.08999999991</v>
          </cell>
          <cell r="D10130">
            <v>458481.12</v>
          </cell>
          <cell r="E10130">
            <v>498738.72</v>
          </cell>
          <cell r="F10130">
            <v>94841.33</v>
          </cell>
          <cell r="G10130">
            <v>467030.23999999982</v>
          </cell>
          <cell r="H10130">
            <v>209483.06</v>
          </cell>
        </row>
        <row r="10131">
          <cell r="A10131" t="str">
            <v>TS12 1</v>
          </cell>
          <cell r="B10131">
            <v>976024.14</v>
          </cell>
          <cell r="C10131">
            <v>161432.46000000002</v>
          </cell>
          <cell r="D10131">
            <v>687264.23</v>
          </cell>
          <cell r="E10131">
            <v>498165.1</v>
          </cell>
          <cell r="F10131">
            <v>167478.26000000004</v>
          </cell>
          <cell r="G10131">
            <v>565287.89999999991</v>
          </cell>
          <cell r="H10131">
            <v>207693.27000000002</v>
          </cell>
        </row>
        <row r="10132">
          <cell r="A10132" t="str">
            <v>TS12 2</v>
          </cell>
          <cell r="B10132">
            <v>2305244.29</v>
          </cell>
          <cell r="C10132">
            <v>659270.07999999949</v>
          </cell>
          <cell r="D10132">
            <v>1184448.4099999999</v>
          </cell>
          <cell r="E10132">
            <v>2051595.62</v>
          </cell>
          <cell r="F10132">
            <v>391289.79</v>
          </cell>
          <cell r="G10132">
            <v>1669062.8999999997</v>
          </cell>
          <cell r="H10132">
            <v>476474.72000000003</v>
          </cell>
        </row>
        <row r="10133">
          <cell r="A10133" t="str">
            <v>TS12 3</v>
          </cell>
          <cell r="B10133">
            <v>424240.19</v>
          </cell>
          <cell r="C10133">
            <v>125870.53000000001</v>
          </cell>
          <cell r="D10133">
            <v>240155.01</v>
          </cell>
          <cell r="E10133">
            <v>610639.18999999994</v>
          </cell>
          <cell r="F10133" t="str">
            <v/>
          </cell>
          <cell r="G10133">
            <v>477874.69000000018</v>
          </cell>
          <cell r="H10133">
            <v>102028.19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1719633.79</v>
          </cell>
          <cell r="C10135">
            <v>212482.90000000002</v>
          </cell>
          <cell r="D10135">
            <v>285275.69</v>
          </cell>
          <cell r="E10135">
            <v>730944.04</v>
          </cell>
          <cell r="F10135">
            <v>144422.24000000005</v>
          </cell>
          <cell r="G10135">
            <v>1154288.02</v>
          </cell>
          <cell r="H10135">
            <v>135876.36000000002</v>
          </cell>
        </row>
        <row r="10136">
          <cell r="A10136" t="str">
            <v>TS13 5</v>
          </cell>
          <cell r="B10136">
            <v>229288.78</v>
          </cell>
          <cell r="C10136">
            <v>196808.56000000006</v>
          </cell>
          <cell r="D10136">
            <v>248617.12</v>
          </cell>
          <cell r="E10136">
            <v>314850.18</v>
          </cell>
          <cell r="F10136" t="str">
            <v/>
          </cell>
          <cell r="G10136">
            <v>213742.35000000003</v>
          </cell>
          <cell r="H10136">
            <v>74129.66</v>
          </cell>
        </row>
        <row r="10137">
          <cell r="A10137" t="str">
            <v>TS14 6</v>
          </cell>
          <cell r="B10137">
            <v>838039.45</v>
          </cell>
          <cell r="C10137">
            <v>336891.83999999997</v>
          </cell>
          <cell r="D10137">
            <v>589669.63</v>
          </cell>
          <cell r="E10137">
            <v>960541.33</v>
          </cell>
          <cell r="F10137">
            <v>83863.5</v>
          </cell>
          <cell r="G10137">
            <v>689872.23</v>
          </cell>
          <cell r="H10137">
            <v>166013.65</v>
          </cell>
        </row>
        <row r="10138">
          <cell r="A10138" t="str">
            <v>TS14 7</v>
          </cell>
          <cell r="B10138">
            <v>802334.6</v>
          </cell>
          <cell r="C10138">
            <v>402169.09000000014</v>
          </cell>
          <cell r="D10138">
            <v>854968.47</v>
          </cell>
          <cell r="E10138">
            <v>1212679.5</v>
          </cell>
          <cell r="F10138" t="str">
            <v/>
          </cell>
          <cell r="G10138">
            <v>765910.87</v>
          </cell>
          <cell r="H10138">
            <v>144709.28</v>
          </cell>
        </row>
        <row r="10139">
          <cell r="A10139" t="str">
            <v>TS14 8</v>
          </cell>
          <cell r="B10139">
            <v>542481.39</v>
          </cell>
          <cell r="C10139">
            <v>287519.50999999989</v>
          </cell>
          <cell r="D10139">
            <v>969899.52000000002</v>
          </cell>
          <cell r="E10139">
            <v>825980.9</v>
          </cell>
          <cell r="F10139">
            <v>141956.81000000003</v>
          </cell>
          <cell r="G10139">
            <v>351689.8</v>
          </cell>
          <cell r="H10139">
            <v>176860.29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262985.19</v>
          </cell>
          <cell r="C10141">
            <v>136794.93999999997</v>
          </cell>
          <cell r="D10141">
            <v>332434.27</v>
          </cell>
          <cell r="E10141">
            <v>271497</v>
          </cell>
          <cell r="F10141" t="str">
            <v/>
          </cell>
          <cell r="G10141">
            <v>260694.02</v>
          </cell>
          <cell r="H10141">
            <v>125707.7</v>
          </cell>
        </row>
        <row r="10142">
          <cell r="A10142" t="str">
            <v>TS15 9</v>
          </cell>
          <cell r="B10142">
            <v>1590246.75</v>
          </cell>
          <cell r="C10142">
            <v>266750.50999999995</v>
          </cell>
          <cell r="D10142">
            <v>1728948.87</v>
          </cell>
          <cell r="E10142">
            <v>2160221.66</v>
          </cell>
          <cell r="F10142">
            <v>295288.96000000002</v>
          </cell>
          <cell r="G10142">
            <v>1061333.6600000004</v>
          </cell>
          <cell r="H10142">
            <v>426164.26</v>
          </cell>
        </row>
        <row r="10143">
          <cell r="A10143" t="str">
            <v>TS16 0</v>
          </cell>
          <cell r="B10143">
            <v>1002717.24</v>
          </cell>
          <cell r="C10143">
            <v>305647.46000000008</v>
          </cell>
          <cell r="D10143">
            <v>1034674.56</v>
          </cell>
          <cell r="E10143">
            <v>1658843.66</v>
          </cell>
          <cell r="F10143">
            <v>204229.65000000005</v>
          </cell>
          <cell r="G10143">
            <v>724688.91999999993</v>
          </cell>
          <cell r="H10143">
            <v>272061.71000000002</v>
          </cell>
        </row>
        <row r="10144">
          <cell r="A10144" t="str">
            <v>TS16 9</v>
          </cell>
          <cell r="B10144">
            <v>263747.45</v>
          </cell>
          <cell r="C10144">
            <v>96176.039999999979</v>
          </cell>
          <cell r="D10144">
            <v>329521.56</v>
          </cell>
          <cell r="E10144">
            <v>424259.11</v>
          </cell>
          <cell r="F10144" t="str">
            <v/>
          </cell>
          <cell r="G10144">
            <v>212581.25</v>
          </cell>
          <cell r="H10144" t="str">
            <v/>
          </cell>
        </row>
        <row r="10145">
          <cell r="A10145" t="str">
            <v>TS17 0</v>
          </cell>
          <cell r="B10145">
            <v>1676663.61</v>
          </cell>
          <cell r="C10145">
            <v>1339685.2699999998</v>
          </cell>
          <cell r="D10145">
            <v>1859446.36</v>
          </cell>
          <cell r="E10145">
            <v>3494418.52</v>
          </cell>
          <cell r="F10145">
            <v>553566.94999999995</v>
          </cell>
          <cell r="G10145">
            <v>1186346.7600000002</v>
          </cell>
          <cell r="H10145">
            <v>737858.18</v>
          </cell>
        </row>
        <row r="10146">
          <cell r="A10146" t="str">
            <v>TS17 5</v>
          </cell>
          <cell r="B10146">
            <v>2368998.65</v>
          </cell>
          <cell r="C10146">
            <v>933840.88000000012</v>
          </cell>
          <cell r="D10146">
            <v>2747408.41</v>
          </cell>
          <cell r="E10146">
            <v>3600307.81</v>
          </cell>
          <cell r="F10146">
            <v>396951.09</v>
          </cell>
          <cell r="G10146">
            <v>1234126.8</v>
          </cell>
          <cell r="H10146">
            <v>760455.39</v>
          </cell>
        </row>
        <row r="10147">
          <cell r="A10147" t="str">
            <v>TS17 6</v>
          </cell>
          <cell r="B10147">
            <v>219979.77</v>
          </cell>
          <cell r="C10147">
            <v>144566.80000000005</v>
          </cell>
          <cell r="D10147">
            <v>140185.42000000001</v>
          </cell>
          <cell r="E10147">
            <v>455253.03</v>
          </cell>
          <cell r="F10147">
            <v>117109.65999999997</v>
          </cell>
          <cell r="G10147">
            <v>181649.33</v>
          </cell>
          <cell r="H10147">
            <v>71321.570000000007</v>
          </cell>
        </row>
        <row r="10148">
          <cell r="A10148" t="str">
            <v>TS17 7</v>
          </cell>
          <cell r="B10148">
            <v>99456.66</v>
          </cell>
          <cell r="C10148">
            <v>143045.74999999997</v>
          </cell>
          <cell r="D10148">
            <v>76093.38</v>
          </cell>
          <cell r="E10148">
            <v>197443.33</v>
          </cell>
          <cell r="F10148" t="str">
            <v/>
          </cell>
          <cell r="G10148">
            <v>120306.27</v>
          </cell>
          <cell r="H10148" t="str">
            <v/>
          </cell>
        </row>
        <row r="10149">
          <cell r="A10149" t="str">
            <v>TS17 8</v>
          </cell>
          <cell r="B10149">
            <v>731169.41</v>
          </cell>
          <cell r="C10149">
            <v>574469.65000000026</v>
          </cell>
          <cell r="D10149">
            <v>468189.48</v>
          </cell>
          <cell r="E10149">
            <v>1392833.34</v>
          </cell>
          <cell r="F10149">
            <v>105749.60999999999</v>
          </cell>
          <cell r="G10149">
            <v>512481.35999999993</v>
          </cell>
          <cell r="H10149">
            <v>179644.89</v>
          </cell>
        </row>
        <row r="10150">
          <cell r="A10150" t="str">
            <v>TS17 9</v>
          </cell>
          <cell r="B10150">
            <v>640466.48</v>
          </cell>
          <cell r="C10150">
            <v>817967.6399999999</v>
          </cell>
          <cell r="D10150">
            <v>322125.74</v>
          </cell>
          <cell r="E10150">
            <v>1655695.91</v>
          </cell>
          <cell r="F10150">
            <v>97826.880000000005</v>
          </cell>
          <cell r="G10150">
            <v>470314.4599999999</v>
          </cell>
          <cell r="H10150">
            <v>260075.88</v>
          </cell>
        </row>
        <row r="10151">
          <cell r="A10151" t="str">
            <v>TS18 1</v>
          </cell>
          <cell r="B10151" t="str">
            <v/>
          </cell>
          <cell r="C10151">
            <v>49534.55999999999</v>
          </cell>
          <cell r="D10151">
            <v>108407.12</v>
          </cell>
          <cell r="E10151">
            <v>188841.47</v>
          </cell>
          <cell r="F10151" t="str">
            <v/>
          </cell>
          <cell r="G10151">
            <v>150922.62000000002</v>
          </cell>
          <cell r="H10151" t="str">
            <v/>
          </cell>
        </row>
        <row r="10152">
          <cell r="A10152" t="str">
            <v>TS18 2</v>
          </cell>
          <cell r="B10152">
            <v>248266.07</v>
          </cell>
          <cell r="C10152">
            <v>102010.27999999998</v>
          </cell>
          <cell r="D10152">
            <v>234025.99</v>
          </cell>
          <cell r="E10152">
            <v>387954.97</v>
          </cell>
          <cell r="F10152" t="str">
            <v/>
          </cell>
          <cell r="G10152">
            <v>245781.96999999997</v>
          </cell>
          <cell r="H10152">
            <v>82333.290000000008</v>
          </cell>
        </row>
        <row r="10153">
          <cell r="A10153" t="str">
            <v>TS18 3</v>
          </cell>
          <cell r="B10153">
            <v>695735</v>
          </cell>
          <cell r="C10153">
            <v>193752.30000000005</v>
          </cell>
          <cell r="D10153">
            <v>747509.25</v>
          </cell>
          <cell r="E10153">
            <v>1360308.59</v>
          </cell>
          <cell r="F10153">
            <v>205816.38999999996</v>
          </cell>
          <cell r="G10153">
            <v>587557.79</v>
          </cell>
          <cell r="H10153">
            <v>236516.25</v>
          </cell>
        </row>
        <row r="10154">
          <cell r="A10154" t="str">
            <v>TS18 4</v>
          </cell>
          <cell r="B10154">
            <v>508513.73</v>
          </cell>
          <cell r="C10154">
            <v>250158.97</v>
          </cell>
          <cell r="D10154">
            <v>436005.32</v>
          </cell>
          <cell r="E10154">
            <v>1077588.52</v>
          </cell>
          <cell r="F10154">
            <v>222913.38</v>
          </cell>
          <cell r="G10154">
            <v>624149.44000000029</v>
          </cell>
          <cell r="H10154">
            <v>378532.49</v>
          </cell>
        </row>
        <row r="10155">
          <cell r="A10155" t="str">
            <v>TS18 5</v>
          </cell>
          <cell r="B10155">
            <v>644938.14</v>
          </cell>
          <cell r="C10155">
            <v>477690.50999999995</v>
          </cell>
          <cell r="D10155">
            <v>828044.98</v>
          </cell>
          <cell r="E10155">
            <v>1182190.8799999999</v>
          </cell>
          <cell r="F10155">
            <v>246205.75999999995</v>
          </cell>
          <cell r="G10155">
            <v>635866.65</v>
          </cell>
          <cell r="H10155">
            <v>309752.78999999998</v>
          </cell>
        </row>
        <row r="10156">
          <cell r="A10156" t="str">
            <v>TS19 0</v>
          </cell>
          <cell r="B10156">
            <v>972069.28</v>
          </cell>
          <cell r="C10156">
            <v>650983.97</v>
          </cell>
          <cell r="D10156">
            <v>683418.37</v>
          </cell>
          <cell r="E10156">
            <v>1676288.36</v>
          </cell>
          <cell r="F10156">
            <v>250965.69999999995</v>
          </cell>
          <cell r="G10156">
            <v>841806.67000000016</v>
          </cell>
          <cell r="H10156">
            <v>464023.17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738979.48</v>
          </cell>
          <cell r="C10158">
            <v>459184.44</v>
          </cell>
          <cell r="D10158">
            <v>890115.73</v>
          </cell>
          <cell r="E10158">
            <v>1672893.45</v>
          </cell>
          <cell r="F10158">
            <v>390607.77</v>
          </cell>
          <cell r="G10158">
            <v>607044.65999999992</v>
          </cell>
          <cell r="H10158">
            <v>486702.69</v>
          </cell>
        </row>
        <row r="10159">
          <cell r="A10159" t="str">
            <v>TS19 8</v>
          </cell>
          <cell r="B10159">
            <v>1237373.77</v>
          </cell>
          <cell r="C10159">
            <v>649632.67000000004</v>
          </cell>
          <cell r="D10159">
            <v>936497.33</v>
          </cell>
          <cell r="E10159">
            <v>1942727.88</v>
          </cell>
          <cell r="F10159">
            <v>337510.86999999994</v>
          </cell>
          <cell r="G10159">
            <v>1073417.0500000005</v>
          </cell>
          <cell r="H10159">
            <v>351751.09</v>
          </cell>
        </row>
        <row r="10160">
          <cell r="A10160" t="str">
            <v>TS19 9</v>
          </cell>
          <cell r="B10160">
            <v>407870.82</v>
          </cell>
          <cell r="C10160">
            <v>253109.66999999993</v>
          </cell>
          <cell r="D10160">
            <v>230839.92</v>
          </cell>
          <cell r="E10160">
            <v>743091.52</v>
          </cell>
          <cell r="F10160" t="str">
            <v/>
          </cell>
          <cell r="G10160">
            <v>456525.84000000008</v>
          </cell>
          <cell r="H10160">
            <v>206142.26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97169.85</v>
          </cell>
          <cell r="F10161" t="str">
            <v/>
          </cell>
          <cell r="G10161">
            <v>51149.569999999992</v>
          </cell>
          <cell r="H10161" t="str">
            <v/>
          </cell>
        </row>
        <row r="10162">
          <cell r="A10162" t="str">
            <v>TS20 1</v>
          </cell>
          <cell r="B10162">
            <v>1339831.01</v>
          </cell>
          <cell r="C10162">
            <v>948242.57999999961</v>
          </cell>
          <cell r="D10162">
            <v>982860.6</v>
          </cell>
          <cell r="E10162">
            <v>1726055.5</v>
          </cell>
          <cell r="F10162">
            <v>259456.32</v>
          </cell>
          <cell r="G10162">
            <v>1092667.1500000004</v>
          </cell>
          <cell r="H10162">
            <v>565967.98</v>
          </cell>
        </row>
        <row r="10163">
          <cell r="A10163" t="str">
            <v>TS20 2</v>
          </cell>
          <cell r="B10163">
            <v>919980.66</v>
          </cell>
          <cell r="C10163">
            <v>570779.29999999981</v>
          </cell>
          <cell r="D10163">
            <v>378800.38</v>
          </cell>
          <cell r="E10163">
            <v>1213132.8600000001</v>
          </cell>
          <cell r="F10163">
            <v>204977.28</v>
          </cell>
          <cell r="G10163">
            <v>935683.02000000025</v>
          </cell>
          <cell r="H10163">
            <v>288282.07</v>
          </cell>
        </row>
        <row r="10164">
          <cell r="A10164" t="str">
            <v>TS21 1</v>
          </cell>
          <cell r="B10164">
            <v>769992.29</v>
          </cell>
          <cell r="C10164">
            <v>219828.47999999998</v>
          </cell>
          <cell r="D10164">
            <v>705721.21</v>
          </cell>
          <cell r="E10164">
            <v>1063111.8799999999</v>
          </cell>
          <cell r="F10164" t="str">
            <v/>
          </cell>
          <cell r="G10164">
            <v>377467.05999999994</v>
          </cell>
          <cell r="H10164">
            <v>231420.94</v>
          </cell>
        </row>
        <row r="10165">
          <cell r="A10165" t="str">
            <v>TS21 2</v>
          </cell>
          <cell r="B10165">
            <v>413998.57</v>
          </cell>
          <cell r="C10165" t="str">
            <v/>
          </cell>
          <cell r="D10165">
            <v>322294.95</v>
          </cell>
          <cell r="E10165">
            <v>278105.99</v>
          </cell>
          <cell r="F10165">
            <v>106679.30999999998</v>
          </cell>
          <cell r="G10165">
            <v>142415.36999999997</v>
          </cell>
          <cell r="H10165">
            <v>77179.92</v>
          </cell>
        </row>
        <row r="10166">
          <cell r="A10166" t="str">
            <v>TS21 3</v>
          </cell>
          <cell r="B10166">
            <v>686356.56</v>
          </cell>
          <cell r="C10166">
            <v>143721.94</v>
          </cell>
          <cell r="D10166">
            <v>461563.17</v>
          </cell>
          <cell r="E10166">
            <v>762316.06</v>
          </cell>
          <cell r="F10166">
            <v>115444.04</v>
          </cell>
          <cell r="G10166">
            <v>409966.00999999995</v>
          </cell>
          <cell r="H10166">
            <v>140959.58000000002</v>
          </cell>
        </row>
        <row r="10167">
          <cell r="A10167" t="str">
            <v>TS21 4</v>
          </cell>
          <cell r="B10167">
            <v>775564.17</v>
          </cell>
          <cell r="C10167">
            <v>77441.360000000015</v>
          </cell>
          <cell r="D10167">
            <v>175045.82</v>
          </cell>
          <cell r="E10167">
            <v>392989.85</v>
          </cell>
          <cell r="F10167" t="str">
            <v/>
          </cell>
          <cell r="G10167">
            <v>209003.20000000004</v>
          </cell>
          <cell r="H10167">
            <v>75223.34</v>
          </cell>
        </row>
        <row r="10168">
          <cell r="A10168" t="str">
            <v>TS22 5</v>
          </cell>
          <cell r="B10168">
            <v>1670283.67</v>
          </cell>
          <cell r="C10168">
            <v>546463.9</v>
          </cell>
          <cell r="D10168">
            <v>1018025.58</v>
          </cell>
          <cell r="E10168">
            <v>2664780.64</v>
          </cell>
          <cell r="F10168">
            <v>174565.44</v>
          </cell>
          <cell r="G10168">
            <v>1209799.3</v>
          </cell>
          <cell r="H10168">
            <v>329677.40000000002</v>
          </cell>
        </row>
        <row r="10169">
          <cell r="A10169" t="str">
            <v>TS23 1</v>
          </cell>
          <cell r="B10169">
            <v>639808.46</v>
          </cell>
          <cell r="C10169">
            <v>284746.65999999986</v>
          </cell>
          <cell r="D10169">
            <v>307191.26</v>
          </cell>
          <cell r="E10169">
            <v>1164932.55</v>
          </cell>
          <cell r="F10169">
            <v>108770.42999999998</v>
          </cell>
          <cell r="G10169">
            <v>487572.25000000006</v>
          </cell>
          <cell r="H10169">
            <v>207725.32</v>
          </cell>
        </row>
        <row r="10170">
          <cell r="A10170" t="str">
            <v>TS23 2</v>
          </cell>
          <cell r="B10170">
            <v>936655.86</v>
          </cell>
          <cell r="C10170">
            <v>491236.34999999992</v>
          </cell>
          <cell r="D10170">
            <v>308106.2</v>
          </cell>
          <cell r="E10170">
            <v>1228680.51</v>
          </cell>
          <cell r="F10170">
            <v>125029.76000000002</v>
          </cell>
          <cell r="G10170">
            <v>862829.44000000064</v>
          </cell>
          <cell r="H10170">
            <v>173771.03</v>
          </cell>
        </row>
        <row r="10171">
          <cell r="A10171" t="str">
            <v>TS23 3</v>
          </cell>
          <cell r="B10171">
            <v>1499438.6</v>
          </cell>
          <cell r="C10171">
            <v>859817.9100000005</v>
          </cell>
          <cell r="D10171">
            <v>924313.51</v>
          </cell>
          <cell r="E10171">
            <v>2589082.81</v>
          </cell>
          <cell r="F10171">
            <v>222559.15000000005</v>
          </cell>
          <cell r="G10171">
            <v>1549853.1499999994</v>
          </cell>
          <cell r="H10171">
            <v>537859.07999999996</v>
          </cell>
        </row>
        <row r="10172">
          <cell r="A10172" t="str">
            <v>TS23 4</v>
          </cell>
          <cell r="B10172">
            <v>136345.69</v>
          </cell>
          <cell r="C10172">
            <v>75354.679999999993</v>
          </cell>
          <cell r="D10172">
            <v>72626.38</v>
          </cell>
          <cell r="E10172">
            <v>353318.64</v>
          </cell>
          <cell r="F10172" t="str">
            <v/>
          </cell>
          <cell r="G10172">
            <v>197152.1</v>
          </cell>
          <cell r="H10172" t="str">
            <v/>
          </cell>
        </row>
        <row r="10173">
          <cell r="A10173" t="str">
            <v>TS24 0</v>
          </cell>
          <cell r="B10173">
            <v>658860.55000000005</v>
          </cell>
          <cell r="C10173">
            <v>348941.3400000002</v>
          </cell>
          <cell r="D10173">
            <v>362758.27</v>
          </cell>
          <cell r="E10173">
            <v>858048.27</v>
          </cell>
          <cell r="F10173">
            <v>139314.82</v>
          </cell>
          <cell r="G10173">
            <v>391546.0500000001</v>
          </cell>
          <cell r="H10173">
            <v>174707.28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106323.48</v>
          </cell>
          <cell r="C10175">
            <v>33437.56</v>
          </cell>
          <cell r="D10175" t="str">
            <v/>
          </cell>
          <cell r="E10175">
            <v>134925.72</v>
          </cell>
          <cell r="F10175" t="str">
            <v/>
          </cell>
          <cell r="G10175">
            <v>63102.520000000004</v>
          </cell>
          <cell r="H10175" t="str">
            <v/>
          </cell>
        </row>
        <row r="10176">
          <cell r="A10176" t="str">
            <v>TS24 8</v>
          </cell>
          <cell r="B10176">
            <v>386952.97</v>
          </cell>
          <cell r="C10176">
            <v>205307.8</v>
          </cell>
          <cell r="D10176">
            <v>258074.76</v>
          </cell>
          <cell r="E10176">
            <v>918612.69</v>
          </cell>
          <cell r="F10176">
            <v>109117</v>
          </cell>
          <cell r="G10176">
            <v>322481.69999999995</v>
          </cell>
          <cell r="H10176">
            <v>231409.56</v>
          </cell>
        </row>
        <row r="10177">
          <cell r="A10177" t="str">
            <v>TS24 9</v>
          </cell>
          <cell r="B10177">
            <v>549210.69999999995</v>
          </cell>
          <cell r="C10177">
            <v>437095.31000000011</v>
          </cell>
          <cell r="D10177">
            <v>401322.94</v>
          </cell>
          <cell r="E10177">
            <v>1161787.28</v>
          </cell>
          <cell r="F10177">
            <v>149681.46999999997</v>
          </cell>
          <cell r="G10177">
            <v>524555.83000000007</v>
          </cell>
          <cell r="H10177">
            <v>281683.14</v>
          </cell>
        </row>
        <row r="10178">
          <cell r="A10178" t="str">
            <v>TS25 1</v>
          </cell>
          <cell r="B10178">
            <v>621667.04</v>
          </cell>
          <cell r="C10178">
            <v>548440.99999999977</v>
          </cell>
          <cell r="D10178">
            <v>603723.35</v>
          </cell>
          <cell r="E10178">
            <v>1937119.27</v>
          </cell>
          <cell r="F10178">
            <v>331129.2</v>
          </cell>
          <cell r="G10178">
            <v>670054.68000000017</v>
          </cell>
          <cell r="H10178">
            <v>511143.79000000004</v>
          </cell>
        </row>
        <row r="10179">
          <cell r="A10179" t="str">
            <v>TS25 2</v>
          </cell>
          <cell r="B10179">
            <v>953067.91</v>
          </cell>
          <cell r="C10179">
            <v>776944.2799999998</v>
          </cell>
          <cell r="D10179">
            <v>777943.26</v>
          </cell>
          <cell r="E10179">
            <v>1973878.88</v>
          </cell>
          <cell r="F10179">
            <v>353712.31999999995</v>
          </cell>
          <cell r="G10179">
            <v>639260.20999999985</v>
          </cell>
          <cell r="H10179">
            <v>442588.17</v>
          </cell>
        </row>
        <row r="10180">
          <cell r="A10180" t="str">
            <v>TS25 3</v>
          </cell>
          <cell r="B10180">
            <v>321931.75</v>
          </cell>
          <cell r="C10180">
            <v>437410.85999999987</v>
          </cell>
          <cell r="D10180">
            <v>185975.38</v>
          </cell>
          <cell r="E10180">
            <v>858286.68</v>
          </cell>
          <cell r="F10180">
            <v>130407.02999999998</v>
          </cell>
          <cell r="G10180">
            <v>397837.93999999994</v>
          </cell>
          <cell r="H10180">
            <v>242197.99</v>
          </cell>
        </row>
        <row r="10181">
          <cell r="A10181" t="str">
            <v>TS25 4</v>
          </cell>
          <cell r="B10181">
            <v>266509.28999999998</v>
          </cell>
          <cell r="C10181">
            <v>303259.40999999986</v>
          </cell>
          <cell r="D10181">
            <v>213079.59</v>
          </cell>
          <cell r="E10181">
            <v>748151.97</v>
          </cell>
          <cell r="F10181">
            <v>126017.65</v>
          </cell>
          <cell r="G10181">
            <v>264003.90999999997</v>
          </cell>
          <cell r="H10181">
            <v>214863.59</v>
          </cell>
        </row>
        <row r="10182">
          <cell r="A10182" t="str">
            <v>TS25 5</v>
          </cell>
          <cell r="B10182">
            <v>772776.76</v>
          </cell>
          <cell r="C10182">
            <v>723523.25000000023</v>
          </cell>
          <cell r="D10182">
            <v>536572.23</v>
          </cell>
          <cell r="E10182">
            <v>1861981.23</v>
          </cell>
          <cell r="F10182">
            <v>263892.61000000004</v>
          </cell>
          <cell r="G10182">
            <v>666936.15999999992</v>
          </cell>
          <cell r="H10182">
            <v>449710</v>
          </cell>
        </row>
        <row r="10183">
          <cell r="A10183" t="str">
            <v>TS26 0</v>
          </cell>
          <cell r="B10183">
            <v>1462339.7</v>
          </cell>
          <cell r="C10183">
            <v>1247849.169999999</v>
          </cell>
          <cell r="D10183">
            <v>1508926.33</v>
          </cell>
          <cell r="E10183">
            <v>3810650.8</v>
          </cell>
          <cell r="F10183">
            <v>765997.76</v>
          </cell>
          <cell r="G10183">
            <v>1550374.1099999999</v>
          </cell>
          <cell r="H10183">
            <v>709846</v>
          </cell>
        </row>
        <row r="10184">
          <cell r="A10184" t="str">
            <v>TS26 8</v>
          </cell>
          <cell r="B10184">
            <v>448216.16</v>
          </cell>
          <cell r="C10184">
            <v>232188.33000000005</v>
          </cell>
          <cell r="D10184">
            <v>299807.94</v>
          </cell>
          <cell r="E10184">
            <v>750991.71</v>
          </cell>
          <cell r="F10184">
            <v>146098.91999999995</v>
          </cell>
          <cell r="G10184">
            <v>334842.23000000004</v>
          </cell>
          <cell r="H10184">
            <v>157949.30000000002</v>
          </cell>
        </row>
        <row r="10185">
          <cell r="A10185" t="str">
            <v>TS26 9</v>
          </cell>
          <cell r="B10185">
            <v>368921.98</v>
          </cell>
          <cell r="C10185">
            <v>389823.15</v>
          </cell>
          <cell r="D10185">
            <v>411964.46</v>
          </cell>
          <cell r="E10185">
            <v>1067938.56</v>
          </cell>
          <cell r="F10185">
            <v>191914.41</v>
          </cell>
          <cell r="G10185">
            <v>361164.3299999999</v>
          </cell>
          <cell r="H10185">
            <v>302233.88</v>
          </cell>
        </row>
        <row r="10186">
          <cell r="A10186" t="str">
            <v>TS27 3</v>
          </cell>
          <cell r="B10186">
            <v>613554.4</v>
          </cell>
          <cell r="C10186">
            <v>405181.69000000012</v>
          </cell>
          <cell r="D10186">
            <v>574594.54</v>
          </cell>
          <cell r="E10186">
            <v>1182480.3500000001</v>
          </cell>
          <cell r="F10186">
            <v>125092.65999999997</v>
          </cell>
          <cell r="G10186">
            <v>402516.02</v>
          </cell>
          <cell r="H10186">
            <v>351779.7</v>
          </cell>
        </row>
        <row r="10187">
          <cell r="A10187" t="str">
            <v>TS27 4</v>
          </cell>
          <cell r="B10187">
            <v>534999.77</v>
          </cell>
          <cell r="C10187">
            <v>341554.48999999987</v>
          </cell>
          <cell r="D10187">
            <v>634289.13</v>
          </cell>
          <cell r="E10187">
            <v>1995490.93</v>
          </cell>
          <cell r="F10187">
            <v>127449.36</v>
          </cell>
          <cell r="G10187">
            <v>582713.28000000026</v>
          </cell>
          <cell r="H10187">
            <v>200026.87</v>
          </cell>
        </row>
        <row r="10188">
          <cell r="A10188" t="str">
            <v>TS28 5</v>
          </cell>
          <cell r="B10188">
            <v>473801.62</v>
          </cell>
          <cell r="C10188">
            <v>233265.06000000006</v>
          </cell>
          <cell r="D10188">
            <v>469777.19</v>
          </cell>
          <cell r="E10188">
            <v>1588896.19</v>
          </cell>
          <cell r="F10188">
            <v>122564.86</v>
          </cell>
          <cell r="G10188">
            <v>304228.03999999998</v>
          </cell>
          <cell r="H10188">
            <v>187347.74</v>
          </cell>
        </row>
        <row r="10189">
          <cell r="A10189" t="str">
            <v>TS29 6</v>
          </cell>
          <cell r="B10189">
            <v>1532039.28</v>
          </cell>
          <cell r="C10189">
            <v>238931.32000000007</v>
          </cell>
          <cell r="D10189">
            <v>263793.48</v>
          </cell>
          <cell r="E10189">
            <v>1262324.47</v>
          </cell>
          <cell r="F10189">
            <v>114218.83</v>
          </cell>
          <cell r="G10189">
            <v>414912.40999999992</v>
          </cell>
          <cell r="H10189">
            <v>206084.05000000002</v>
          </cell>
        </row>
        <row r="10190">
          <cell r="A10190" t="str">
            <v>TS3 0</v>
          </cell>
          <cell r="B10190">
            <v>641901.99</v>
          </cell>
          <cell r="C10190">
            <v>627540.97000000009</v>
          </cell>
          <cell r="D10190">
            <v>492446.17</v>
          </cell>
          <cell r="E10190">
            <v>623628.57999999996</v>
          </cell>
          <cell r="F10190">
            <v>127160.09</v>
          </cell>
          <cell r="G10190">
            <v>417094.25999999989</v>
          </cell>
          <cell r="H10190">
            <v>280184.95</v>
          </cell>
        </row>
        <row r="10191">
          <cell r="A10191" t="str">
            <v>TS3 6</v>
          </cell>
          <cell r="B10191">
            <v>297548.92</v>
          </cell>
          <cell r="C10191">
            <v>84447.329999999987</v>
          </cell>
          <cell r="D10191">
            <v>96953.32</v>
          </cell>
          <cell r="E10191">
            <v>186799.83</v>
          </cell>
          <cell r="F10191" t="str">
            <v/>
          </cell>
          <cell r="G10191">
            <v>119034.69</v>
          </cell>
          <cell r="H10191" t="str">
            <v/>
          </cell>
        </row>
        <row r="10192">
          <cell r="A10192" t="str">
            <v>TS3 7</v>
          </cell>
          <cell r="B10192">
            <v>543263.12</v>
          </cell>
          <cell r="C10192">
            <v>617110.50999999978</v>
          </cell>
          <cell r="D10192">
            <v>473281.69</v>
          </cell>
          <cell r="E10192">
            <v>555836.31000000006</v>
          </cell>
          <cell r="F10192">
            <v>86192.92</v>
          </cell>
          <cell r="G10192">
            <v>442907.69000000006</v>
          </cell>
          <cell r="H10192">
            <v>218125.93</v>
          </cell>
        </row>
        <row r="10193">
          <cell r="A10193" t="str">
            <v>TS3 8</v>
          </cell>
          <cell r="B10193">
            <v>349555.61</v>
          </cell>
          <cell r="C10193">
            <v>465252.25000000012</v>
          </cell>
          <cell r="D10193">
            <v>405575.56</v>
          </cell>
          <cell r="E10193">
            <v>494052.66</v>
          </cell>
          <cell r="F10193" t="str">
            <v/>
          </cell>
          <cell r="G10193">
            <v>251224.24999999994</v>
          </cell>
          <cell r="H10193">
            <v>106775.95</v>
          </cell>
        </row>
        <row r="10194">
          <cell r="A10194" t="str">
            <v>TS3 9</v>
          </cell>
          <cell r="B10194">
            <v>436167.08</v>
          </cell>
          <cell r="C10194">
            <v>479031.07999999996</v>
          </cell>
          <cell r="D10194">
            <v>240837.86</v>
          </cell>
          <cell r="E10194">
            <v>734732.65</v>
          </cell>
          <cell r="F10194">
            <v>62860.560000000019</v>
          </cell>
          <cell r="G10194">
            <v>325069.48999999982</v>
          </cell>
          <cell r="H10194">
            <v>96513.25</v>
          </cell>
        </row>
        <row r="10195">
          <cell r="A10195" t="str">
            <v>TS4 2</v>
          </cell>
          <cell r="B10195">
            <v>637391.14</v>
          </cell>
          <cell r="C10195">
            <v>322915.78999999986</v>
          </cell>
          <cell r="D10195">
            <v>660518.98</v>
          </cell>
          <cell r="E10195">
            <v>1233040.99</v>
          </cell>
          <cell r="F10195">
            <v>163565.35</v>
          </cell>
          <cell r="G10195">
            <v>577442.52</v>
          </cell>
          <cell r="H10195">
            <v>210966.82</v>
          </cell>
        </row>
        <row r="10196">
          <cell r="A10196" t="str">
            <v>TS4 3</v>
          </cell>
          <cell r="B10196">
            <v>769011.37</v>
          </cell>
          <cell r="C10196">
            <v>543955.53000000014</v>
          </cell>
          <cell r="D10196">
            <v>784994.9</v>
          </cell>
          <cell r="E10196">
            <v>1411630.47</v>
          </cell>
          <cell r="F10196">
            <v>110325.44</v>
          </cell>
          <cell r="G10196">
            <v>779003.94000000018</v>
          </cell>
          <cell r="H10196">
            <v>186551.45</v>
          </cell>
        </row>
        <row r="10197">
          <cell r="A10197" t="str">
            <v>TS5 4</v>
          </cell>
          <cell r="B10197">
            <v>308022.03000000003</v>
          </cell>
          <cell r="C10197">
            <v>328244.59999999998</v>
          </cell>
          <cell r="D10197">
            <v>392658.22</v>
          </cell>
          <cell r="E10197">
            <v>815029.08</v>
          </cell>
          <cell r="F10197" t="str">
            <v/>
          </cell>
          <cell r="G10197">
            <v>405014.91000000003</v>
          </cell>
          <cell r="H10197">
            <v>126127.94</v>
          </cell>
        </row>
        <row r="10198">
          <cell r="A10198" t="str">
            <v>TS5 5</v>
          </cell>
          <cell r="B10198">
            <v>707653.12</v>
          </cell>
          <cell r="C10198">
            <v>562386.98999999987</v>
          </cell>
          <cell r="D10198">
            <v>710835.33</v>
          </cell>
          <cell r="E10198">
            <v>1044236.99</v>
          </cell>
          <cell r="F10198">
            <v>161847.55999999997</v>
          </cell>
          <cell r="G10198">
            <v>756324.5900000002</v>
          </cell>
          <cell r="H10198">
            <v>335364.16000000003</v>
          </cell>
        </row>
        <row r="10199">
          <cell r="A10199" t="str">
            <v>TS5 6</v>
          </cell>
          <cell r="B10199">
            <v>629958.56999999995</v>
          </cell>
          <cell r="C10199">
            <v>377214.78</v>
          </cell>
          <cell r="D10199">
            <v>417577.77</v>
          </cell>
          <cell r="E10199">
            <v>1064441.31</v>
          </cell>
          <cell r="F10199">
            <v>168309.89</v>
          </cell>
          <cell r="G10199">
            <v>492612.34999999992</v>
          </cell>
          <cell r="H10199">
            <v>216064.28</v>
          </cell>
        </row>
        <row r="10200">
          <cell r="A10200" t="str">
            <v>TS5 7</v>
          </cell>
          <cell r="B10200">
            <v>611047.32999999996</v>
          </cell>
          <cell r="C10200">
            <v>576875.64999999991</v>
          </cell>
          <cell r="D10200">
            <v>714932.31</v>
          </cell>
          <cell r="E10200">
            <v>1672975.98</v>
          </cell>
          <cell r="F10200">
            <v>136605.04</v>
          </cell>
          <cell r="G10200">
            <v>512594.6</v>
          </cell>
          <cell r="H10200">
            <v>336691.31</v>
          </cell>
        </row>
        <row r="10201">
          <cell r="A10201" t="str">
            <v>TS5 8</v>
          </cell>
          <cell r="B10201">
            <v>1720555.17</v>
          </cell>
          <cell r="C10201">
            <v>965939.24000000011</v>
          </cell>
          <cell r="D10201">
            <v>1641117.73</v>
          </cell>
          <cell r="E10201">
            <v>2777350.06</v>
          </cell>
          <cell r="F10201">
            <v>428999.52</v>
          </cell>
          <cell r="G10201">
            <v>706098.6399999999</v>
          </cell>
          <cell r="H10201">
            <v>683188.58</v>
          </cell>
        </row>
        <row r="10202">
          <cell r="A10202" t="str">
            <v>TS6 0</v>
          </cell>
          <cell r="B10202">
            <v>1372446.63</v>
          </cell>
          <cell r="C10202">
            <v>1110215.1000000008</v>
          </cell>
          <cell r="D10202">
            <v>1329495.8</v>
          </cell>
          <cell r="E10202">
            <v>1772187.34</v>
          </cell>
          <cell r="F10202">
            <v>144804.16999999995</v>
          </cell>
          <cell r="G10202">
            <v>617777.79999999993</v>
          </cell>
          <cell r="H10202">
            <v>454189.38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>
            <v>70665.41</v>
          </cell>
          <cell r="C10204">
            <v>303638.34999999992</v>
          </cell>
          <cell r="D10204">
            <v>88172.04</v>
          </cell>
          <cell r="E10204">
            <v>335430.75</v>
          </cell>
          <cell r="F10204" t="str">
            <v/>
          </cell>
          <cell r="G10204">
            <v>104154.9</v>
          </cell>
          <cell r="H10204">
            <v>44331.15</v>
          </cell>
        </row>
        <row r="10205">
          <cell r="A10205" t="str">
            <v>TS6 7</v>
          </cell>
          <cell r="B10205">
            <v>189801.21</v>
          </cell>
          <cell r="C10205">
            <v>260926.76000000004</v>
          </cell>
          <cell r="D10205">
            <v>89972.96</v>
          </cell>
          <cell r="E10205">
            <v>327677.5</v>
          </cell>
          <cell r="F10205" t="str">
            <v/>
          </cell>
          <cell r="G10205">
            <v>248507.35</v>
          </cell>
          <cell r="H10205">
            <v>65105.07</v>
          </cell>
        </row>
        <row r="10206">
          <cell r="A10206" t="str">
            <v>TS6 8</v>
          </cell>
          <cell r="B10206">
            <v>316116</v>
          </cell>
          <cell r="C10206">
            <v>220186.57</v>
          </cell>
          <cell r="D10206">
            <v>121278.55</v>
          </cell>
          <cell r="E10206">
            <v>418058.11</v>
          </cell>
          <cell r="F10206" t="str">
            <v/>
          </cell>
          <cell r="G10206">
            <v>204840.75999999998</v>
          </cell>
          <cell r="H10206" t="str">
            <v/>
          </cell>
        </row>
        <row r="10207">
          <cell r="A10207" t="str">
            <v>TS6 9</v>
          </cell>
          <cell r="B10207">
            <v>1124606.58</v>
          </cell>
          <cell r="C10207">
            <v>1323170.5000000009</v>
          </cell>
          <cell r="D10207">
            <v>594489.85</v>
          </cell>
          <cell r="E10207">
            <v>1319210.98</v>
          </cell>
          <cell r="F10207">
            <v>170762.01</v>
          </cell>
          <cell r="G10207">
            <v>536356.01</v>
          </cell>
          <cell r="H10207">
            <v>268813.65000000002</v>
          </cell>
        </row>
        <row r="10208">
          <cell r="A10208" t="str">
            <v>TS7 0</v>
          </cell>
          <cell r="B10208">
            <v>983585.13</v>
          </cell>
          <cell r="C10208">
            <v>407473.87000000005</v>
          </cell>
          <cell r="D10208">
            <v>1192074.5900000001</v>
          </cell>
          <cell r="E10208">
            <v>1249537.08</v>
          </cell>
          <cell r="F10208">
            <v>185249.31</v>
          </cell>
          <cell r="G10208">
            <v>501784.96999999986</v>
          </cell>
          <cell r="H10208">
            <v>467694.65</v>
          </cell>
        </row>
        <row r="10209">
          <cell r="A10209" t="str">
            <v>TS7 8</v>
          </cell>
          <cell r="B10209">
            <v>1120432.47</v>
          </cell>
          <cell r="C10209">
            <v>658482.37999999977</v>
          </cell>
          <cell r="D10209">
            <v>1349818</v>
          </cell>
          <cell r="E10209">
            <v>1507944.04</v>
          </cell>
          <cell r="F10209">
            <v>274696.45</v>
          </cell>
          <cell r="G10209">
            <v>681542.14999999991</v>
          </cell>
          <cell r="H10209">
            <v>453629.15</v>
          </cell>
        </row>
        <row r="10210">
          <cell r="A10210" t="str">
            <v>TS7 9</v>
          </cell>
          <cell r="B10210">
            <v>603310.22</v>
          </cell>
          <cell r="C10210">
            <v>545464.15</v>
          </cell>
          <cell r="D10210">
            <v>630629.68999999994</v>
          </cell>
          <cell r="E10210">
            <v>843097.77</v>
          </cell>
          <cell r="F10210">
            <v>127961.82</v>
          </cell>
          <cell r="G10210">
            <v>416126.77</v>
          </cell>
          <cell r="H10210">
            <v>311764.75</v>
          </cell>
        </row>
        <row r="10211">
          <cell r="A10211" t="str">
            <v>TS8 0</v>
          </cell>
          <cell r="B10211">
            <v>810572.38</v>
          </cell>
          <cell r="C10211">
            <v>658010.71999999974</v>
          </cell>
          <cell r="D10211">
            <v>1074909.56</v>
          </cell>
          <cell r="E10211">
            <v>1487297.04</v>
          </cell>
          <cell r="F10211">
            <v>300675.84000000008</v>
          </cell>
          <cell r="G10211">
            <v>667023.20999999973</v>
          </cell>
          <cell r="H10211">
            <v>432851.54000000004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1193900.28</v>
          </cell>
          <cell r="C10213">
            <v>984538.59999999974</v>
          </cell>
          <cell r="D10213">
            <v>1297583.77</v>
          </cell>
          <cell r="E10213">
            <v>2232105.4300000002</v>
          </cell>
          <cell r="F10213">
            <v>486291.95000000007</v>
          </cell>
          <cell r="G10213">
            <v>1032286.91</v>
          </cell>
          <cell r="H10213">
            <v>617204.16</v>
          </cell>
        </row>
        <row r="10214">
          <cell r="A10214" t="str">
            <v>TS9 5</v>
          </cell>
          <cell r="B10214">
            <v>606072.43999999994</v>
          </cell>
          <cell r="C10214" t="str">
            <v/>
          </cell>
          <cell r="D10214">
            <v>676980.28</v>
          </cell>
          <cell r="E10214">
            <v>552293.02</v>
          </cell>
          <cell r="F10214">
            <v>73742.25</v>
          </cell>
          <cell r="G10214">
            <v>531793.98</v>
          </cell>
          <cell r="H10214">
            <v>301803.11</v>
          </cell>
        </row>
        <row r="10215">
          <cell r="A10215" t="str">
            <v>TS9 6</v>
          </cell>
          <cell r="B10215">
            <v>651737.46</v>
          </cell>
          <cell r="C10215">
            <v>111812.36</v>
          </cell>
          <cell r="D10215">
            <v>594000.92000000004</v>
          </cell>
          <cell r="E10215">
            <v>400345.03</v>
          </cell>
          <cell r="F10215">
            <v>137335.93</v>
          </cell>
          <cell r="G10215">
            <v>606757.3400000002</v>
          </cell>
          <cell r="H10215">
            <v>246136.35</v>
          </cell>
        </row>
        <row r="10216">
          <cell r="A10216" t="str">
            <v>TS9 7</v>
          </cell>
          <cell r="B10216">
            <v>209370.1</v>
          </cell>
          <cell r="C10216">
            <v>94483.76</v>
          </cell>
          <cell r="D10216">
            <v>267573.13</v>
          </cell>
          <cell r="E10216">
            <v>453204.23</v>
          </cell>
          <cell r="F10216" t="str">
            <v/>
          </cell>
          <cell r="G10216">
            <v>216569.18000000005</v>
          </cell>
          <cell r="H10216">
            <v>80906.740000000005</v>
          </cell>
        </row>
        <row r="10217">
          <cell r="A10217" t="str">
            <v>TW Other</v>
          </cell>
          <cell r="B10217">
            <v>8240.93</v>
          </cell>
          <cell r="C10217">
            <v>3539594.580000001</v>
          </cell>
          <cell r="D10217">
            <v>0</v>
          </cell>
          <cell r="E10217">
            <v>69005.440000000002</v>
          </cell>
          <cell r="F10217">
            <v>185319.71000000002</v>
          </cell>
          <cell r="G10217">
            <v>46382.64</v>
          </cell>
          <cell r="H10217">
            <v>95588.56</v>
          </cell>
        </row>
        <row r="10218">
          <cell r="A10218" t="str">
            <v>TW total</v>
          </cell>
          <cell r="B10218">
            <v>85079642.650000006</v>
          </cell>
          <cell r="C10218">
            <v>3653207.9500000011</v>
          </cell>
          <cell r="D10218">
            <v>70599258.690000013</v>
          </cell>
          <cell r="E10218">
            <v>70687745.00999999</v>
          </cell>
          <cell r="F10218">
            <v>19817863.380000003</v>
          </cell>
          <cell r="G10218">
            <v>52909608.169999994</v>
          </cell>
          <cell r="H10218">
            <v>19050102.719999991</v>
          </cell>
        </row>
        <row r="10219">
          <cell r="A10219" t="str">
            <v>TW1 1</v>
          </cell>
          <cell r="B10219">
            <v>1200744.02</v>
          </cell>
          <cell r="C10219" t="str">
            <v/>
          </cell>
          <cell r="D10219">
            <v>2775139.52</v>
          </cell>
          <cell r="E10219">
            <v>1121441.69</v>
          </cell>
          <cell r="F10219">
            <v>150193.70999999996</v>
          </cell>
          <cell r="G10219">
            <v>1093536.7</v>
          </cell>
          <cell r="H10219">
            <v>167703.26</v>
          </cell>
        </row>
        <row r="10220">
          <cell r="A10220" t="str">
            <v>TW1 2</v>
          </cell>
          <cell r="B10220">
            <v>1132945.6399999999</v>
          </cell>
          <cell r="C10220" t="str">
            <v/>
          </cell>
          <cell r="D10220">
            <v>1223305.21</v>
          </cell>
          <cell r="E10220">
            <v>534283.86</v>
          </cell>
          <cell r="F10220" t="str">
            <v/>
          </cell>
          <cell r="G10220">
            <v>511015.08000000007</v>
          </cell>
          <cell r="H10220">
            <v>104079.37</v>
          </cell>
        </row>
        <row r="10221">
          <cell r="A10221" t="str">
            <v>TW1 3</v>
          </cell>
          <cell r="B10221">
            <v>628060.57999999996</v>
          </cell>
          <cell r="C10221" t="str">
            <v/>
          </cell>
          <cell r="D10221">
            <v>666813.05000000005</v>
          </cell>
          <cell r="E10221">
            <v>386631.31</v>
          </cell>
          <cell r="F10221">
            <v>99231.25</v>
          </cell>
          <cell r="G10221">
            <v>484476.9800000001</v>
          </cell>
          <cell r="H10221">
            <v>184746.15</v>
          </cell>
        </row>
        <row r="10222">
          <cell r="A10222" t="str">
            <v>TW1 4</v>
          </cell>
          <cell r="B10222">
            <v>1027959.85</v>
          </cell>
          <cell r="C10222" t="str">
            <v/>
          </cell>
          <cell r="D10222">
            <v>1390856.59</v>
          </cell>
          <cell r="E10222">
            <v>941757.94</v>
          </cell>
          <cell r="F10222">
            <v>337202.44</v>
          </cell>
          <cell r="G10222">
            <v>874646.82</v>
          </cell>
          <cell r="H10222">
            <v>253433.95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389027.88</v>
          </cell>
          <cell r="C10224" t="str">
            <v/>
          </cell>
          <cell r="D10224">
            <v>720616.47</v>
          </cell>
          <cell r="E10224">
            <v>315249.71000000002</v>
          </cell>
          <cell r="F10224" t="str">
            <v/>
          </cell>
          <cell r="G10224">
            <v>367810.88000000012</v>
          </cell>
          <cell r="H10224">
            <v>136603.22</v>
          </cell>
        </row>
        <row r="10225">
          <cell r="A10225" t="str">
            <v>TW10 6</v>
          </cell>
          <cell r="B10225">
            <v>1141361.22</v>
          </cell>
          <cell r="C10225" t="str">
            <v/>
          </cell>
          <cell r="D10225">
            <v>2418808.1</v>
          </cell>
          <cell r="E10225">
            <v>986593.4</v>
          </cell>
          <cell r="F10225">
            <v>75445.62000000001</v>
          </cell>
          <cell r="G10225">
            <v>1650995.93</v>
          </cell>
          <cell r="H10225">
            <v>202276.11000000002</v>
          </cell>
        </row>
        <row r="10226">
          <cell r="A10226" t="str">
            <v>TW10 7</v>
          </cell>
          <cell r="B10226">
            <v>964870.5</v>
          </cell>
          <cell r="C10226" t="str">
            <v/>
          </cell>
          <cell r="D10226">
            <v>905271.25</v>
          </cell>
          <cell r="E10226">
            <v>947284.82</v>
          </cell>
          <cell r="F10226">
            <v>233315.00000000003</v>
          </cell>
          <cell r="G10226">
            <v>945832.12</v>
          </cell>
          <cell r="H10226">
            <v>237385.36000000002</v>
          </cell>
        </row>
        <row r="10227">
          <cell r="A10227" t="str">
            <v>TW11 0</v>
          </cell>
          <cell r="B10227">
            <v>734552.14</v>
          </cell>
          <cell r="C10227" t="str">
            <v/>
          </cell>
          <cell r="D10227">
            <v>925745.72</v>
          </cell>
          <cell r="E10227">
            <v>712570.91</v>
          </cell>
          <cell r="F10227">
            <v>115951.73</v>
          </cell>
          <cell r="G10227">
            <v>1165886.9300000002</v>
          </cell>
          <cell r="H10227">
            <v>175938.41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956580.23</v>
          </cell>
          <cell r="C10229" t="str">
            <v/>
          </cell>
          <cell r="D10229">
            <v>953222.38</v>
          </cell>
          <cell r="E10229">
            <v>850872.92</v>
          </cell>
          <cell r="F10229">
            <v>130816.32000000002</v>
          </cell>
          <cell r="G10229">
            <v>786078.27</v>
          </cell>
          <cell r="H10229">
            <v>139509.49</v>
          </cell>
        </row>
        <row r="10230">
          <cell r="A10230" t="str">
            <v>TW11 9</v>
          </cell>
          <cell r="B10230">
            <v>1008779.33</v>
          </cell>
          <cell r="C10230" t="str">
            <v/>
          </cell>
          <cell r="D10230">
            <v>1572072.81</v>
          </cell>
          <cell r="E10230">
            <v>967253.54</v>
          </cell>
          <cell r="F10230">
            <v>160031.66000000003</v>
          </cell>
          <cell r="G10230">
            <v>911557.39</v>
          </cell>
          <cell r="H10230">
            <v>239099.68</v>
          </cell>
        </row>
        <row r="10231">
          <cell r="A10231" t="str">
            <v>TW12 1</v>
          </cell>
          <cell r="B10231">
            <v>1076918.1499999999</v>
          </cell>
          <cell r="C10231" t="str">
            <v/>
          </cell>
          <cell r="D10231">
            <v>845703.64</v>
          </cell>
          <cell r="E10231">
            <v>1143202.05</v>
          </cell>
          <cell r="F10231">
            <v>239340.3</v>
          </cell>
          <cell r="G10231">
            <v>828236.77999999991</v>
          </cell>
          <cell r="H10231">
            <v>173111.29</v>
          </cell>
        </row>
        <row r="10232">
          <cell r="A10232" t="str">
            <v>TW12 2</v>
          </cell>
          <cell r="B10232">
            <v>1339760.04</v>
          </cell>
          <cell r="C10232" t="str">
            <v/>
          </cell>
          <cell r="D10232">
            <v>1260174.81</v>
          </cell>
          <cell r="E10232">
            <v>1149264.75</v>
          </cell>
          <cell r="F10232">
            <v>130354.60999999999</v>
          </cell>
          <cell r="G10232">
            <v>1031165.5299999999</v>
          </cell>
          <cell r="H10232">
            <v>208901.46</v>
          </cell>
        </row>
        <row r="10233">
          <cell r="A10233" t="str">
            <v>TW12 3</v>
          </cell>
          <cell r="B10233">
            <v>1029795.63</v>
          </cell>
          <cell r="C10233" t="str">
            <v/>
          </cell>
          <cell r="D10233">
            <v>825304.62</v>
          </cell>
          <cell r="E10233">
            <v>994339.26</v>
          </cell>
          <cell r="F10233">
            <v>362407.11</v>
          </cell>
          <cell r="G10233">
            <v>648979.2899999998</v>
          </cell>
          <cell r="H10233">
            <v>163804.37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2730748.04</v>
          </cell>
          <cell r="C10235" t="str">
            <v/>
          </cell>
          <cell r="D10235">
            <v>1647697.31</v>
          </cell>
          <cell r="E10235">
            <v>2359070.86</v>
          </cell>
          <cell r="F10235">
            <v>661801.16</v>
          </cell>
          <cell r="G10235">
            <v>1275951.8800000001</v>
          </cell>
          <cell r="H10235">
            <v>691610.19000000006</v>
          </cell>
        </row>
        <row r="10236">
          <cell r="A10236" t="str">
            <v>TW13 5</v>
          </cell>
          <cell r="B10236">
            <v>1769601.83</v>
          </cell>
          <cell r="C10236" t="str">
            <v/>
          </cell>
          <cell r="D10236">
            <v>936954.44</v>
          </cell>
          <cell r="E10236">
            <v>1953059.5</v>
          </cell>
          <cell r="F10236">
            <v>593862.02</v>
          </cell>
          <cell r="G10236">
            <v>1099077.6400000001</v>
          </cell>
          <cell r="H10236">
            <v>392294.75</v>
          </cell>
        </row>
        <row r="10237">
          <cell r="A10237" t="str">
            <v>TW13 6</v>
          </cell>
          <cell r="B10237">
            <v>1434103.12</v>
          </cell>
          <cell r="C10237" t="str">
            <v/>
          </cell>
          <cell r="D10237">
            <v>845921.01</v>
          </cell>
          <cell r="E10237">
            <v>1422721.49</v>
          </cell>
          <cell r="F10237">
            <v>448615.58999999991</v>
          </cell>
          <cell r="G10237">
            <v>816839.14000000013</v>
          </cell>
          <cell r="H10237">
            <v>340698.78</v>
          </cell>
        </row>
        <row r="10238">
          <cell r="A10238" t="str">
            <v>TW13 7</v>
          </cell>
          <cell r="B10238">
            <v>1019763.89</v>
          </cell>
          <cell r="C10238" t="str">
            <v/>
          </cell>
          <cell r="D10238">
            <v>724969.68</v>
          </cell>
          <cell r="E10238">
            <v>781121.39</v>
          </cell>
          <cell r="F10238">
            <v>398814.68000000005</v>
          </cell>
          <cell r="G10238">
            <v>602428.32999999996</v>
          </cell>
          <cell r="H10238">
            <v>153550.24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1301521.29</v>
          </cell>
          <cell r="C10240" t="str">
            <v/>
          </cell>
          <cell r="D10240">
            <v>793112.92</v>
          </cell>
          <cell r="E10240">
            <v>1256172.25</v>
          </cell>
          <cell r="F10240">
            <v>358438.11</v>
          </cell>
          <cell r="G10240">
            <v>705069.33000000007</v>
          </cell>
          <cell r="H10240">
            <v>367536.02</v>
          </cell>
        </row>
        <row r="10241">
          <cell r="A10241" t="str">
            <v>TW14 8</v>
          </cell>
          <cell r="B10241">
            <v>1780400.12</v>
          </cell>
          <cell r="C10241" t="str">
            <v/>
          </cell>
          <cell r="D10241">
            <v>1141783.1000000001</v>
          </cell>
          <cell r="E10241">
            <v>1913294.83</v>
          </cell>
          <cell r="F10241">
            <v>618274.92999999982</v>
          </cell>
          <cell r="G10241">
            <v>1040811.9199999998</v>
          </cell>
          <cell r="H10241">
            <v>433048.86</v>
          </cell>
        </row>
        <row r="10242">
          <cell r="A10242" t="str">
            <v>TW14 9</v>
          </cell>
          <cell r="B10242">
            <v>2547290.4700000002</v>
          </cell>
          <cell r="C10242" t="str">
            <v/>
          </cell>
          <cell r="D10242">
            <v>1396122.32</v>
          </cell>
          <cell r="E10242">
            <v>2106569.16</v>
          </cell>
          <cell r="F10242">
            <v>631731.14000000013</v>
          </cell>
          <cell r="G10242">
            <v>1134752.1500000004</v>
          </cell>
          <cell r="H10242">
            <v>510433.62</v>
          </cell>
        </row>
        <row r="10243">
          <cell r="A10243" t="str">
            <v>TW15 1</v>
          </cell>
          <cell r="B10243">
            <v>1839359.34</v>
          </cell>
          <cell r="C10243" t="str">
            <v/>
          </cell>
          <cell r="D10243">
            <v>1223094.1399999999</v>
          </cell>
          <cell r="E10243">
            <v>1521782.21</v>
          </cell>
          <cell r="F10243">
            <v>688181.23000000021</v>
          </cell>
          <cell r="G10243">
            <v>1249414.0899999996</v>
          </cell>
          <cell r="H10243">
            <v>662811.70000000007</v>
          </cell>
        </row>
        <row r="10244">
          <cell r="A10244" t="str">
            <v>TW15 2</v>
          </cell>
          <cell r="B10244">
            <v>1266856.56</v>
          </cell>
          <cell r="C10244" t="str">
            <v/>
          </cell>
          <cell r="D10244">
            <v>1149347.3500000001</v>
          </cell>
          <cell r="E10244">
            <v>1056757.31</v>
          </cell>
          <cell r="F10244">
            <v>480130.26</v>
          </cell>
          <cell r="G10244">
            <v>901245.28999999969</v>
          </cell>
          <cell r="H10244">
            <v>496416.34</v>
          </cell>
        </row>
        <row r="10245">
          <cell r="A10245" t="str">
            <v>TW15 3</v>
          </cell>
          <cell r="B10245">
            <v>1485835.44</v>
          </cell>
          <cell r="C10245">
            <v>113613.37</v>
          </cell>
          <cell r="D10245">
            <v>955445.85</v>
          </cell>
          <cell r="E10245">
            <v>1314048.0900000001</v>
          </cell>
          <cell r="F10245">
            <v>515999.1</v>
          </cell>
          <cell r="G10245">
            <v>1055293.4899999998</v>
          </cell>
          <cell r="H10245">
            <v>518341.91000000003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796027.23</v>
          </cell>
          <cell r="C10247" t="str">
            <v/>
          </cell>
          <cell r="D10247">
            <v>676251.41</v>
          </cell>
          <cell r="E10247">
            <v>971457.2</v>
          </cell>
          <cell r="F10247">
            <v>201301.41000000003</v>
          </cell>
          <cell r="G10247">
            <v>526063.19999999995</v>
          </cell>
          <cell r="H10247">
            <v>176401.65</v>
          </cell>
        </row>
        <row r="10248">
          <cell r="A10248" t="str">
            <v>TW16 6</v>
          </cell>
          <cell r="B10248">
            <v>1044307.62</v>
          </cell>
          <cell r="C10248" t="str">
            <v/>
          </cell>
          <cell r="D10248">
            <v>927016.99</v>
          </cell>
          <cell r="E10248">
            <v>965035.84</v>
          </cell>
          <cell r="F10248">
            <v>281619.15999999997</v>
          </cell>
          <cell r="G10248">
            <v>606435.65999999992</v>
          </cell>
          <cell r="H10248">
            <v>151685.83000000002</v>
          </cell>
        </row>
        <row r="10249">
          <cell r="A10249" t="str">
            <v>TW16 7</v>
          </cell>
          <cell r="B10249">
            <v>1712164.85</v>
          </cell>
          <cell r="C10249" t="str">
            <v/>
          </cell>
          <cell r="D10249">
            <v>1052304.57</v>
          </cell>
          <cell r="E10249">
            <v>1551706.2</v>
          </cell>
          <cell r="F10249">
            <v>620385.14000000013</v>
          </cell>
          <cell r="G10249">
            <v>978363.51000000013</v>
          </cell>
          <cell r="H10249">
            <v>605952.77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989261.07</v>
          </cell>
          <cell r="C10251" t="str">
            <v/>
          </cell>
          <cell r="D10251">
            <v>615902.78</v>
          </cell>
          <cell r="E10251">
            <v>891126.51</v>
          </cell>
          <cell r="F10251">
            <v>272370.55</v>
          </cell>
          <cell r="G10251">
            <v>754113.26000000024</v>
          </cell>
          <cell r="H10251">
            <v>308375.91000000003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1074550</v>
          </cell>
          <cell r="C10253" t="str">
            <v/>
          </cell>
          <cell r="D10253">
            <v>748913.98</v>
          </cell>
          <cell r="E10253">
            <v>922126.56</v>
          </cell>
          <cell r="F10253">
            <v>339268.18000000005</v>
          </cell>
          <cell r="G10253">
            <v>779638.40000000026</v>
          </cell>
          <cell r="H10253">
            <v>165512.14000000001</v>
          </cell>
        </row>
        <row r="10254">
          <cell r="A10254" t="str">
            <v>TW17 9</v>
          </cell>
          <cell r="B10254">
            <v>462509.81</v>
          </cell>
          <cell r="C10254" t="str">
            <v/>
          </cell>
          <cell r="D10254">
            <v>440211.71</v>
          </cell>
          <cell r="E10254">
            <v>316669.34999999998</v>
          </cell>
          <cell r="F10254">
            <v>89917.650000000009</v>
          </cell>
          <cell r="G10254">
            <v>391442.7300000001</v>
          </cell>
          <cell r="H10254">
            <v>71259.960000000006</v>
          </cell>
        </row>
        <row r="10255">
          <cell r="A10255" t="str">
            <v>TW18 1</v>
          </cell>
          <cell r="B10255">
            <v>1205019.55</v>
          </cell>
          <cell r="C10255" t="str">
            <v/>
          </cell>
          <cell r="D10255">
            <v>1150391.45</v>
          </cell>
          <cell r="E10255">
            <v>1180567.9099999999</v>
          </cell>
          <cell r="F10255">
            <v>324663.81</v>
          </cell>
          <cell r="G10255">
            <v>955889.49000000022</v>
          </cell>
          <cell r="H10255">
            <v>318025.93</v>
          </cell>
        </row>
        <row r="10256">
          <cell r="A10256" t="str">
            <v>TW18 2</v>
          </cell>
          <cell r="B10256">
            <v>1088933.81</v>
          </cell>
          <cell r="C10256" t="str">
            <v/>
          </cell>
          <cell r="D10256">
            <v>1071432.76</v>
          </cell>
          <cell r="E10256">
            <v>786481.96</v>
          </cell>
          <cell r="F10256">
            <v>403884.52</v>
          </cell>
          <cell r="G10256">
            <v>695187.62999999977</v>
          </cell>
          <cell r="H10256">
            <v>270394.36</v>
          </cell>
        </row>
        <row r="10257">
          <cell r="A10257" t="str">
            <v>TW18 3</v>
          </cell>
          <cell r="B10257">
            <v>610684.73</v>
          </cell>
          <cell r="C10257" t="str">
            <v/>
          </cell>
          <cell r="D10257">
            <v>479241.94</v>
          </cell>
          <cell r="E10257">
            <v>575497.06000000006</v>
          </cell>
          <cell r="F10257">
            <v>192377.94000000003</v>
          </cell>
          <cell r="G10257">
            <v>352964.06999999995</v>
          </cell>
          <cell r="H10257">
            <v>115089.21</v>
          </cell>
        </row>
        <row r="10258">
          <cell r="A10258" t="str">
            <v>TW18 4</v>
          </cell>
          <cell r="B10258">
            <v>864226.59</v>
          </cell>
          <cell r="C10258" t="str">
            <v/>
          </cell>
          <cell r="D10258">
            <v>1097147.51</v>
          </cell>
          <cell r="E10258">
            <v>685283.36</v>
          </cell>
          <cell r="F10258">
            <v>243093.73000000004</v>
          </cell>
          <cell r="G10258">
            <v>708636.49000000022</v>
          </cell>
          <cell r="H10258">
            <v>259749.47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858516.15</v>
          </cell>
          <cell r="C10260" t="str">
            <v/>
          </cell>
          <cell r="D10260">
            <v>504061.77</v>
          </cell>
          <cell r="E10260">
            <v>654133.27</v>
          </cell>
          <cell r="F10260">
            <v>291594.3600000001</v>
          </cell>
          <cell r="G10260">
            <v>485984.88999999984</v>
          </cell>
          <cell r="H10260">
            <v>145288.95000000001</v>
          </cell>
        </row>
        <row r="10261">
          <cell r="A10261" t="str">
            <v>TW19 6</v>
          </cell>
          <cell r="B10261">
            <v>531359.19999999995</v>
          </cell>
          <cell r="C10261" t="str">
            <v/>
          </cell>
          <cell r="D10261">
            <v>323957.48</v>
          </cell>
          <cell r="E10261">
            <v>450228.73</v>
          </cell>
          <cell r="F10261">
            <v>74011.259999999995</v>
          </cell>
          <cell r="G10261">
            <v>148132.43000000002</v>
          </cell>
          <cell r="H10261">
            <v>149682.95000000001</v>
          </cell>
        </row>
        <row r="10262">
          <cell r="A10262" t="str">
            <v>TW19 7</v>
          </cell>
          <cell r="B10262">
            <v>2766488.42</v>
          </cell>
          <cell r="C10262" t="str">
            <v/>
          </cell>
          <cell r="D10262">
            <v>1813657.05</v>
          </cell>
          <cell r="E10262">
            <v>1907734.07</v>
          </cell>
          <cell r="F10262">
            <v>610197.49</v>
          </cell>
          <cell r="G10262">
            <v>1288926.0800000005</v>
          </cell>
          <cell r="H10262">
            <v>681698.78</v>
          </cell>
        </row>
        <row r="10263">
          <cell r="A10263" t="str">
            <v>TW2 5</v>
          </cell>
          <cell r="B10263">
            <v>1019889.79</v>
          </cell>
          <cell r="C10263" t="str">
            <v/>
          </cell>
          <cell r="D10263">
            <v>1476981.09</v>
          </cell>
          <cell r="E10263">
            <v>1277248.31</v>
          </cell>
          <cell r="F10263">
            <v>353854.73</v>
          </cell>
          <cell r="G10263">
            <v>777504.69000000006</v>
          </cell>
          <cell r="H10263">
            <v>388763.21</v>
          </cell>
        </row>
        <row r="10264">
          <cell r="A10264" t="str">
            <v>TW2 6</v>
          </cell>
          <cell r="B10264">
            <v>1635154.63</v>
          </cell>
          <cell r="C10264" t="str">
            <v/>
          </cell>
          <cell r="D10264">
            <v>1324903.3899999999</v>
          </cell>
          <cell r="E10264">
            <v>1466683.44</v>
          </cell>
          <cell r="F10264">
            <v>405443.3299999999</v>
          </cell>
          <cell r="G10264">
            <v>1104579.9800000007</v>
          </cell>
          <cell r="H10264">
            <v>366313.10000000003</v>
          </cell>
        </row>
        <row r="10265">
          <cell r="A10265" t="str">
            <v>TW2 7</v>
          </cell>
          <cell r="B10265">
            <v>1158309.1499999999</v>
          </cell>
          <cell r="C10265" t="str">
            <v/>
          </cell>
          <cell r="D10265">
            <v>1318100.8799999999</v>
          </cell>
          <cell r="E10265">
            <v>1035361.36</v>
          </cell>
          <cell r="F10265">
            <v>410492.60999999993</v>
          </cell>
          <cell r="G10265">
            <v>918656.89999999956</v>
          </cell>
          <cell r="H10265">
            <v>358202.48</v>
          </cell>
        </row>
        <row r="10266">
          <cell r="A10266" t="str">
            <v>TW20 0</v>
          </cell>
          <cell r="B10266">
            <v>1020244.59</v>
          </cell>
          <cell r="C10266" t="str">
            <v/>
          </cell>
          <cell r="D10266">
            <v>721850.79</v>
          </cell>
          <cell r="E10266">
            <v>862198.28</v>
          </cell>
          <cell r="F10266">
            <v>197499.18999999997</v>
          </cell>
          <cell r="G10266">
            <v>572617.55000000005</v>
          </cell>
          <cell r="H10266">
            <v>400622.51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993757.78</v>
          </cell>
          <cell r="C10268" t="str">
            <v/>
          </cell>
          <cell r="D10268">
            <v>1058807.6399999999</v>
          </cell>
          <cell r="E10268">
            <v>990614.79</v>
          </cell>
          <cell r="F10268">
            <v>515785.83999999991</v>
          </cell>
          <cell r="G10268">
            <v>862351.05999999959</v>
          </cell>
          <cell r="H10268">
            <v>428078.28</v>
          </cell>
        </row>
        <row r="10269">
          <cell r="A10269" t="str">
            <v>TW20 9</v>
          </cell>
          <cell r="B10269">
            <v>759962.21</v>
          </cell>
          <cell r="C10269" t="str">
            <v/>
          </cell>
          <cell r="D10269">
            <v>706533.8</v>
          </cell>
          <cell r="E10269">
            <v>625543.06999999995</v>
          </cell>
          <cell r="F10269">
            <v>299856.12999999995</v>
          </cell>
          <cell r="G10269">
            <v>617354.20000000007</v>
          </cell>
          <cell r="H10269">
            <v>147102.97</v>
          </cell>
        </row>
        <row r="10270">
          <cell r="A10270" t="str">
            <v>TW3 1</v>
          </cell>
          <cell r="B10270">
            <v>1754628.19</v>
          </cell>
          <cell r="C10270" t="str">
            <v/>
          </cell>
          <cell r="D10270">
            <v>1743527.71</v>
          </cell>
          <cell r="E10270">
            <v>1385275.32</v>
          </cell>
          <cell r="F10270">
            <v>360718.61</v>
          </cell>
          <cell r="G10270">
            <v>843049.30000000028</v>
          </cell>
          <cell r="H10270">
            <v>278375.17</v>
          </cell>
        </row>
        <row r="10271">
          <cell r="A10271" t="str">
            <v>TW3 2</v>
          </cell>
          <cell r="B10271">
            <v>1884170.12</v>
          </cell>
          <cell r="C10271" t="str">
            <v/>
          </cell>
          <cell r="D10271">
            <v>1271104.8899999999</v>
          </cell>
          <cell r="E10271">
            <v>1394856.05</v>
          </cell>
          <cell r="F10271">
            <v>342806.7</v>
          </cell>
          <cell r="G10271">
            <v>909947.94000000041</v>
          </cell>
          <cell r="H10271">
            <v>409029.59</v>
          </cell>
        </row>
        <row r="10272">
          <cell r="A10272" t="str">
            <v>TW3 3</v>
          </cell>
          <cell r="B10272">
            <v>2945282.08</v>
          </cell>
          <cell r="C10272" t="str">
            <v/>
          </cell>
          <cell r="D10272">
            <v>1670224.95</v>
          </cell>
          <cell r="E10272">
            <v>2090106.12</v>
          </cell>
          <cell r="F10272">
            <v>622513.89000000013</v>
          </cell>
          <cell r="G10272">
            <v>1118387.26</v>
          </cell>
          <cell r="H10272">
            <v>360790.55</v>
          </cell>
        </row>
        <row r="10273">
          <cell r="A10273" t="str">
            <v>TW3 4</v>
          </cell>
          <cell r="B10273">
            <v>1943884.39</v>
          </cell>
          <cell r="C10273" t="str">
            <v/>
          </cell>
          <cell r="D10273">
            <v>1467299.58</v>
          </cell>
          <cell r="E10273">
            <v>1320488.52</v>
          </cell>
          <cell r="F10273">
            <v>350979.93999999994</v>
          </cell>
          <cell r="G10273">
            <v>691648.96999999986</v>
          </cell>
          <cell r="H10273">
            <v>217537.95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1730050.75</v>
          </cell>
          <cell r="C10275" t="str">
            <v/>
          </cell>
          <cell r="D10275">
            <v>1105670.07</v>
          </cell>
          <cell r="E10275">
            <v>1790850.63</v>
          </cell>
          <cell r="F10275">
            <v>445288.73</v>
          </cell>
          <cell r="G10275">
            <v>782795.85000000044</v>
          </cell>
          <cell r="H10275">
            <v>363093.57</v>
          </cell>
        </row>
        <row r="10276">
          <cell r="A10276" t="str">
            <v>TW4 6</v>
          </cell>
          <cell r="B10276">
            <v>1500451.75</v>
          </cell>
          <cell r="C10276" t="str">
            <v/>
          </cell>
          <cell r="D10276">
            <v>962805.09</v>
          </cell>
          <cell r="E10276">
            <v>1140674.81</v>
          </cell>
          <cell r="F10276">
            <v>211551.46</v>
          </cell>
          <cell r="G10276">
            <v>530795.4099999998</v>
          </cell>
          <cell r="H10276">
            <v>296013.90000000002</v>
          </cell>
        </row>
        <row r="10277">
          <cell r="A10277" t="str">
            <v>TW4 7</v>
          </cell>
          <cell r="B10277">
            <v>2614365.15</v>
          </cell>
          <cell r="C10277" t="str">
            <v/>
          </cell>
          <cell r="D10277">
            <v>1198730.3999999999</v>
          </cell>
          <cell r="E10277">
            <v>1602638.51</v>
          </cell>
          <cell r="F10277">
            <v>421363.3899999999</v>
          </cell>
          <cell r="G10277">
            <v>743398.44000000006</v>
          </cell>
          <cell r="H10277">
            <v>790227.02</v>
          </cell>
        </row>
        <row r="10278">
          <cell r="A10278" t="str">
            <v>TW5 0</v>
          </cell>
          <cell r="B10278">
            <v>2941087.96</v>
          </cell>
          <cell r="C10278" t="str">
            <v/>
          </cell>
          <cell r="D10278">
            <v>1944513.35</v>
          </cell>
          <cell r="E10278">
            <v>1746164.09</v>
          </cell>
          <cell r="F10278">
            <v>464159.1</v>
          </cell>
          <cell r="G10278">
            <v>1109631.7700000005</v>
          </cell>
          <cell r="H10278">
            <v>664900.28</v>
          </cell>
        </row>
        <row r="10279">
          <cell r="A10279" t="str">
            <v>TW5 9</v>
          </cell>
          <cell r="B10279">
            <v>3214932.58</v>
          </cell>
          <cell r="C10279" t="str">
            <v/>
          </cell>
          <cell r="D10279">
            <v>1758055.04</v>
          </cell>
          <cell r="E10279">
            <v>2562581.79</v>
          </cell>
          <cell r="F10279">
            <v>496363.37999999995</v>
          </cell>
          <cell r="G10279">
            <v>1222982.4700000004</v>
          </cell>
          <cell r="H10279">
            <v>1015361.74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1513399.42</v>
          </cell>
          <cell r="C10283" t="str">
            <v/>
          </cell>
          <cell r="D10283">
            <v>1471694.92</v>
          </cell>
          <cell r="E10283">
            <v>1111659.75</v>
          </cell>
          <cell r="F10283">
            <v>321714.57000000007</v>
          </cell>
          <cell r="G10283">
            <v>1008327.9199999997</v>
          </cell>
          <cell r="H10283">
            <v>202865.59</v>
          </cell>
        </row>
        <row r="10284">
          <cell r="A10284" t="str">
            <v>TW7 5</v>
          </cell>
          <cell r="B10284">
            <v>1990819.18</v>
          </cell>
          <cell r="C10284" t="str">
            <v/>
          </cell>
          <cell r="D10284">
            <v>1499720.8</v>
          </cell>
          <cell r="E10284">
            <v>1378284.76</v>
          </cell>
          <cell r="F10284">
            <v>268288.71999999997</v>
          </cell>
          <cell r="G10284">
            <v>957224.4300000004</v>
          </cell>
          <cell r="H10284">
            <v>323083.33</v>
          </cell>
        </row>
        <row r="10285">
          <cell r="A10285" t="str">
            <v>TW7 6</v>
          </cell>
          <cell r="B10285">
            <v>2027592.71</v>
          </cell>
          <cell r="C10285" t="str">
            <v/>
          </cell>
          <cell r="D10285">
            <v>1318103.8700000001</v>
          </cell>
          <cell r="E10285">
            <v>1576532.62</v>
          </cell>
          <cell r="F10285">
            <v>301227.74999999994</v>
          </cell>
          <cell r="G10285">
            <v>1142862.7100000004</v>
          </cell>
          <cell r="H10285">
            <v>366246.65</v>
          </cell>
        </row>
        <row r="10286">
          <cell r="A10286" t="str">
            <v>TW7 7</v>
          </cell>
          <cell r="B10286">
            <v>1480844.99</v>
          </cell>
          <cell r="C10286" t="str">
            <v/>
          </cell>
          <cell r="D10286">
            <v>1349106.88</v>
          </cell>
          <cell r="E10286">
            <v>1256998.8500000001</v>
          </cell>
          <cell r="F10286">
            <v>349271.46999999974</v>
          </cell>
          <cell r="G10286">
            <v>942175.93000000028</v>
          </cell>
          <cell r="H10286">
            <v>336973.16000000003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1970827.04</v>
          </cell>
          <cell r="C10288" t="str">
            <v/>
          </cell>
          <cell r="D10288">
            <v>1363963.22</v>
          </cell>
          <cell r="E10288">
            <v>1599789.5</v>
          </cell>
          <cell r="F10288">
            <v>348786.9499999999</v>
          </cell>
          <cell r="G10288">
            <v>1380585.1500000004</v>
          </cell>
          <cell r="H10288">
            <v>281146.68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1099349.1299999999</v>
          </cell>
          <cell r="C10290" t="str">
            <v/>
          </cell>
          <cell r="D10290">
            <v>837028.46</v>
          </cell>
          <cell r="E10290">
            <v>638191.47</v>
          </cell>
          <cell r="F10290">
            <v>171297.2</v>
          </cell>
          <cell r="G10290">
            <v>709257.94999999984</v>
          </cell>
          <cell r="H10290">
            <v>136331.98000000001</v>
          </cell>
        </row>
        <row r="10291">
          <cell r="A10291" t="str">
            <v>TW8 9</v>
          </cell>
          <cell r="B10291">
            <v>950222.7</v>
          </cell>
          <cell r="C10291" t="str">
            <v/>
          </cell>
          <cell r="D10291">
            <v>727833.5</v>
          </cell>
          <cell r="E10291">
            <v>777653.53</v>
          </cell>
          <cell r="F10291">
            <v>136878.56999999998</v>
          </cell>
          <cell r="G10291">
            <v>776229.85999999987</v>
          </cell>
          <cell r="H10291">
            <v>122389.5</v>
          </cell>
        </row>
        <row r="10292">
          <cell r="A10292" t="str">
            <v>TW9 1</v>
          </cell>
          <cell r="B10292">
            <v>650674.18999999994</v>
          </cell>
          <cell r="C10292" t="str">
            <v/>
          </cell>
          <cell r="D10292">
            <v>467417.61</v>
          </cell>
          <cell r="E10292">
            <v>278293.92</v>
          </cell>
          <cell r="F10292" t="str">
            <v/>
          </cell>
          <cell r="G10292">
            <v>527179.10000000009</v>
          </cell>
          <cell r="H10292" t="str">
            <v/>
          </cell>
        </row>
        <row r="10293">
          <cell r="A10293" t="str">
            <v>TW9 2</v>
          </cell>
          <cell r="B10293">
            <v>872659.08</v>
          </cell>
          <cell r="C10293" t="str">
            <v/>
          </cell>
          <cell r="D10293">
            <v>1102687.1200000001</v>
          </cell>
          <cell r="E10293">
            <v>721905.64</v>
          </cell>
          <cell r="F10293">
            <v>124355.26</v>
          </cell>
          <cell r="G10293">
            <v>871077.24</v>
          </cell>
          <cell r="H10293">
            <v>116862.40000000001</v>
          </cell>
        </row>
        <row r="10294">
          <cell r="A10294" t="str">
            <v>TW9 3</v>
          </cell>
          <cell r="B10294">
            <v>550537.75</v>
          </cell>
          <cell r="C10294" t="str">
            <v/>
          </cell>
          <cell r="D10294">
            <v>1091832.17</v>
          </cell>
          <cell r="E10294">
            <v>455469.35</v>
          </cell>
          <cell r="F10294">
            <v>68866.530000000013</v>
          </cell>
          <cell r="G10294">
            <v>1032425.5100000002</v>
          </cell>
          <cell r="H10294" t="str">
            <v/>
          </cell>
        </row>
        <row r="10295">
          <cell r="A10295" t="str">
            <v>TW9 4</v>
          </cell>
          <cell r="B10295">
            <v>1037420.07</v>
          </cell>
          <cell r="C10295" t="str">
            <v/>
          </cell>
          <cell r="D10295">
            <v>1442787.78</v>
          </cell>
          <cell r="E10295">
            <v>939283.82</v>
          </cell>
          <cell r="F10295">
            <v>268356.45</v>
          </cell>
          <cell r="G10295">
            <v>857298.14</v>
          </cell>
          <cell r="H10295">
            <v>211750.11000000002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901160.19000000006</v>
          </cell>
          <cell r="D10297">
            <v>2645.25</v>
          </cell>
          <cell r="E10297">
            <v>64684.240000000005</v>
          </cell>
          <cell r="F10297">
            <v>0</v>
          </cell>
          <cell r="G10297">
            <v>10145.129999999999</v>
          </cell>
          <cell r="H10297">
            <v>0</v>
          </cell>
        </row>
        <row r="10298">
          <cell r="A10298" t="str">
            <v>UB total</v>
          </cell>
          <cell r="B10298">
            <v>74179155.279999986</v>
          </cell>
          <cell r="C10298">
            <v>901160.19000000006</v>
          </cell>
          <cell r="D10298">
            <v>39554309.420000002</v>
          </cell>
          <cell r="E10298">
            <v>56036980.790000007</v>
          </cell>
          <cell r="F10298">
            <v>18484322.560000002</v>
          </cell>
          <cell r="G10298">
            <v>32388610.349999987</v>
          </cell>
          <cell r="H10298">
            <v>19708828.52</v>
          </cell>
        </row>
        <row r="10299">
          <cell r="A10299" t="str">
            <v>UB1 1</v>
          </cell>
          <cell r="B10299">
            <v>2994145.79</v>
          </cell>
          <cell r="C10299" t="str">
            <v/>
          </cell>
          <cell r="D10299">
            <v>600005.68999999994</v>
          </cell>
          <cell r="E10299">
            <v>1571811.3</v>
          </cell>
          <cell r="F10299">
            <v>408607.61999999994</v>
          </cell>
          <cell r="G10299">
            <v>815266.02000000025</v>
          </cell>
          <cell r="H10299">
            <v>545585.49</v>
          </cell>
        </row>
        <row r="10300">
          <cell r="A10300" t="str">
            <v>UB1 2</v>
          </cell>
          <cell r="B10300">
            <v>4029032.79</v>
          </cell>
          <cell r="C10300" t="str">
            <v/>
          </cell>
          <cell r="D10300">
            <v>1367917.09</v>
          </cell>
          <cell r="E10300">
            <v>3006580.86</v>
          </cell>
          <cell r="F10300">
            <v>632758.2100000002</v>
          </cell>
          <cell r="G10300">
            <v>1740998.0399999998</v>
          </cell>
          <cell r="H10300">
            <v>1135572.1200000001</v>
          </cell>
        </row>
        <row r="10301">
          <cell r="A10301" t="str">
            <v>UB1 3</v>
          </cell>
          <cell r="B10301">
            <v>1935408.99</v>
          </cell>
          <cell r="C10301" t="str">
            <v/>
          </cell>
          <cell r="D10301">
            <v>640711.12</v>
          </cell>
          <cell r="E10301">
            <v>1185482.47</v>
          </cell>
          <cell r="F10301">
            <v>301224.19</v>
          </cell>
          <cell r="G10301">
            <v>688029.21999999974</v>
          </cell>
          <cell r="H10301">
            <v>548522.9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2255078.06</v>
          </cell>
          <cell r="C10303" t="str">
            <v/>
          </cell>
          <cell r="D10303">
            <v>1809935.9</v>
          </cell>
          <cell r="E10303">
            <v>2118287.31</v>
          </cell>
          <cell r="F10303">
            <v>650798.43999999983</v>
          </cell>
          <cell r="G10303">
            <v>1062646.9300000002</v>
          </cell>
          <cell r="H10303">
            <v>488884.10000000003</v>
          </cell>
        </row>
        <row r="10304">
          <cell r="A10304" t="str">
            <v>UB10 8</v>
          </cell>
          <cell r="B10304">
            <v>1817602.75</v>
          </cell>
          <cell r="C10304" t="str">
            <v/>
          </cell>
          <cell r="D10304">
            <v>1294836.0900000001</v>
          </cell>
          <cell r="E10304">
            <v>1796868.03</v>
          </cell>
          <cell r="F10304">
            <v>709855.64000000013</v>
          </cell>
          <cell r="G10304">
            <v>998946.98000000021</v>
          </cell>
          <cell r="H10304">
            <v>403425.74</v>
          </cell>
        </row>
        <row r="10305">
          <cell r="A10305" t="str">
            <v>UB10 9</v>
          </cell>
          <cell r="B10305">
            <v>2171100.2400000002</v>
          </cell>
          <cell r="C10305" t="str">
            <v/>
          </cell>
          <cell r="D10305">
            <v>1197539.56</v>
          </cell>
          <cell r="E10305">
            <v>1872198.42</v>
          </cell>
          <cell r="F10305">
            <v>689007.74000000011</v>
          </cell>
          <cell r="G10305">
            <v>1084760.8999999997</v>
          </cell>
          <cell r="H10305">
            <v>475891.84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2246413.67</v>
          </cell>
          <cell r="C10309" t="str">
            <v/>
          </cell>
          <cell r="D10309">
            <v>1166112.69</v>
          </cell>
          <cell r="E10309">
            <v>1466351.8</v>
          </cell>
          <cell r="F10309">
            <v>394340.17999999993</v>
          </cell>
          <cell r="G10309">
            <v>761867.96</v>
          </cell>
          <cell r="H10309">
            <v>703705.4</v>
          </cell>
        </row>
        <row r="10310">
          <cell r="A10310" t="str">
            <v>UB2 5</v>
          </cell>
          <cell r="B10310">
            <v>3351490.74</v>
          </cell>
          <cell r="C10310" t="str">
            <v/>
          </cell>
          <cell r="D10310">
            <v>1877565.36</v>
          </cell>
          <cell r="E10310">
            <v>2494359.56</v>
          </cell>
          <cell r="F10310">
            <v>633437.92000000016</v>
          </cell>
          <cell r="G10310">
            <v>1079327.97</v>
          </cell>
          <cell r="H10310">
            <v>1480778.77</v>
          </cell>
        </row>
        <row r="10311">
          <cell r="A10311" t="str">
            <v>UB3 1</v>
          </cell>
          <cell r="B10311">
            <v>1585299.09</v>
          </cell>
          <cell r="C10311" t="str">
            <v/>
          </cell>
          <cell r="D10311">
            <v>1162947.74</v>
          </cell>
          <cell r="E10311">
            <v>1532112</v>
          </cell>
          <cell r="F10311">
            <v>715810.17999999982</v>
          </cell>
          <cell r="G10311">
            <v>892083.92999999924</v>
          </cell>
          <cell r="H10311">
            <v>818508.41</v>
          </cell>
        </row>
        <row r="10312">
          <cell r="A10312" t="str">
            <v>UB3 2</v>
          </cell>
          <cell r="B10312">
            <v>3266545.01</v>
          </cell>
          <cell r="C10312" t="str">
            <v/>
          </cell>
          <cell r="D10312">
            <v>1661944.52</v>
          </cell>
          <cell r="E10312">
            <v>2532710.7000000002</v>
          </cell>
          <cell r="F10312">
            <v>1109649.1199999999</v>
          </cell>
          <cell r="G10312">
            <v>1247693.5900000001</v>
          </cell>
          <cell r="H10312">
            <v>925810.57000000007</v>
          </cell>
        </row>
        <row r="10313">
          <cell r="A10313" t="str">
            <v>UB3 3</v>
          </cell>
          <cell r="B10313">
            <v>1251064.24</v>
          </cell>
          <cell r="C10313" t="str">
            <v/>
          </cell>
          <cell r="D10313">
            <v>634954.30000000005</v>
          </cell>
          <cell r="E10313">
            <v>1338917.31</v>
          </cell>
          <cell r="F10313">
            <v>430601.05</v>
          </cell>
          <cell r="G10313">
            <v>385348.26</v>
          </cell>
          <cell r="H10313">
            <v>350390.31</v>
          </cell>
        </row>
        <row r="10314">
          <cell r="A10314" t="str">
            <v>UB3 4</v>
          </cell>
          <cell r="B10314">
            <v>2160369.94</v>
          </cell>
          <cell r="C10314" t="str">
            <v/>
          </cell>
          <cell r="D10314">
            <v>990369.34</v>
          </cell>
          <cell r="E10314">
            <v>1660562.54</v>
          </cell>
          <cell r="F10314">
            <v>650895.16999999981</v>
          </cell>
          <cell r="G10314">
            <v>877517.59999999951</v>
          </cell>
          <cell r="H10314">
            <v>553560.4</v>
          </cell>
        </row>
        <row r="10315">
          <cell r="A10315" t="str">
            <v>UB3 5</v>
          </cell>
          <cell r="B10315">
            <v>1843780.06</v>
          </cell>
          <cell r="C10315" t="str">
            <v/>
          </cell>
          <cell r="D10315">
            <v>585264.30000000005</v>
          </cell>
          <cell r="E10315">
            <v>1504139.15</v>
          </cell>
          <cell r="F10315">
            <v>362885.3600000001</v>
          </cell>
          <cell r="G10315">
            <v>623050.87</v>
          </cell>
          <cell r="H10315">
            <v>242498.76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2791090.08</v>
          </cell>
          <cell r="C10317" t="str">
            <v/>
          </cell>
          <cell r="D10317">
            <v>1183157.56</v>
          </cell>
          <cell r="E10317">
            <v>1846162.03</v>
          </cell>
          <cell r="F10317">
            <v>764056.63000000012</v>
          </cell>
          <cell r="G10317">
            <v>1181803.5899999994</v>
          </cell>
          <cell r="H10317">
            <v>866219.99</v>
          </cell>
        </row>
        <row r="10318">
          <cell r="A10318" t="str">
            <v>UB4 8</v>
          </cell>
          <cell r="B10318">
            <v>2888477.54</v>
          </cell>
          <cell r="C10318" t="str">
            <v/>
          </cell>
          <cell r="D10318">
            <v>1350803.44</v>
          </cell>
          <cell r="E10318">
            <v>1995179.29</v>
          </cell>
          <cell r="F10318">
            <v>886555.98</v>
          </cell>
          <cell r="G10318">
            <v>1268297.1999999988</v>
          </cell>
          <cell r="H10318">
            <v>982002.28</v>
          </cell>
        </row>
        <row r="10319">
          <cell r="A10319" t="str">
            <v>UB4 9</v>
          </cell>
          <cell r="B10319">
            <v>2497013.7599999998</v>
          </cell>
          <cell r="C10319" t="str">
            <v/>
          </cell>
          <cell r="D10319">
            <v>1026338.16</v>
          </cell>
          <cell r="E10319">
            <v>1767050.55</v>
          </cell>
          <cell r="F10319">
            <v>641566.34999999986</v>
          </cell>
          <cell r="G10319">
            <v>1018726.05</v>
          </cell>
          <cell r="H10319">
            <v>696164.77</v>
          </cell>
        </row>
        <row r="10320">
          <cell r="A10320" t="str">
            <v>UB5 4</v>
          </cell>
          <cell r="B10320">
            <v>3398229.92</v>
          </cell>
          <cell r="C10320" t="str">
            <v/>
          </cell>
          <cell r="D10320">
            <v>1595500.38</v>
          </cell>
          <cell r="E10320">
            <v>2331680.12</v>
          </cell>
          <cell r="F10320">
            <v>602926.35000000021</v>
          </cell>
          <cell r="G10320">
            <v>1488871.87</v>
          </cell>
          <cell r="H10320">
            <v>1134030.9099999999</v>
          </cell>
        </row>
        <row r="10321">
          <cell r="A10321" t="str">
            <v>UB5 5</v>
          </cell>
          <cell r="B10321">
            <v>2608842.75</v>
          </cell>
          <cell r="C10321" t="str">
            <v/>
          </cell>
          <cell r="D10321">
            <v>1319958.47</v>
          </cell>
          <cell r="E10321">
            <v>1737484.21</v>
          </cell>
          <cell r="F10321">
            <v>385317.83000000007</v>
          </cell>
          <cell r="G10321">
            <v>1380047.2000000009</v>
          </cell>
          <cell r="H10321">
            <v>769836.23</v>
          </cell>
        </row>
        <row r="10322">
          <cell r="A10322" t="str">
            <v>UB5 6</v>
          </cell>
          <cell r="B10322">
            <v>3354435.54</v>
          </cell>
          <cell r="C10322" t="str">
            <v/>
          </cell>
          <cell r="D10322">
            <v>1638868.94</v>
          </cell>
          <cell r="E10322">
            <v>2435596.21</v>
          </cell>
          <cell r="F10322">
            <v>824778.71999999986</v>
          </cell>
          <cell r="G10322">
            <v>1515152.7200000004</v>
          </cell>
          <cell r="H10322">
            <v>907176.93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3634170.08</v>
          </cell>
          <cell r="C10324" t="str">
            <v/>
          </cell>
          <cell r="D10324">
            <v>1073599.67</v>
          </cell>
          <cell r="E10324">
            <v>1485117.85</v>
          </cell>
          <cell r="F10324">
            <v>303158.02000000008</v>
          </cell>
          <cell r="G10324">
            <v>1132305.6300000001</v>
          </cell>
          <cell r="H10324">
            <v>650051.07000000007</v>
          </cell>
        </row>
        <row r="10325">
          <cell r="A10325" t="str">
            <v>UB6 7</v>
          </cell>
          <cell r="B10325">
            <v>2504640.7599999998</v>
          </cell>
          <cell r="C10325" t="str">
            <v/>
          </cell>
          <cell r="D10325">
            <v>754508.56</v>
          </cell>
          <cell r="E10325">
            <v>1322466.3899999999</v>
          </cell>
          <cell r="F10325">
            <v>261088.35</v>
          </cell>
          <cell r="G10325">
            <v>949996.11000000068</v>
          </cell>
          <cell r="H10325">
            <v>322999.56</v>
          </cell>
        </row>
        <row r="10326">
          <cell r="A10326" t="str">
            <v>UB6 8</v>
          </cell>
          <cell r="B10326">
            <v>3629478.13</v>
          </cell>
          <cell r="C10326" t="str">
            <v/>
          </cell>
          <cell r="D10326">
            <v>1644095.09</v>
          </cell>
          <cell r="E10326">
            <v>2381065.04</v>
          </cell>
          <cell r="F10326">
            <v>366484.33999999991</v>
          </cell>
          <cell r="G10326">
            <v>1674760.3499999994</v>
          </cell>
          <cell r="H10326">
            <v>623140.66</v>
          </cell>
        </row>
        <row r="10327">
          <cell r="A10327" t="str">
            <v>UB6 9</v>
          </cell>
          <cell r="B10327">
            <v>3457266.84</v>
          </cell>
          <cell r="C10327" t="str">
            <v/>
          </cell>
          <cell r="D10327">
            <v>1570896.14</v>
          </cell>
          <cell r="E10327">
            <v>2314119.04</v>
          </cell>
          <cell r="F10327">
            <v>681906.69999999984</v>
          </cell>
          <cell r="G10327">
            <v>1185228.2099999997</v>
          </cell>
          <cell r="H10327">
            <v>783855.47</v>
          </cell>
        </row>
        <row r="10328">
          <cell r="A10328" t="str">
            <v>UB7 0</v>
          </cell>
          <cell r="B10328">
            <v>807726.79</v>
          </cell>
          <cell r="C10328" t="str">
            <v/>
          </cell>
          <cell r="D10328">
            <v>396384.67</v>
          </cell>
          <cell r="E10328">
            <v>1028380.1</v>
          </cell>
          <cell r="F10328">
            <v>218278.40000000005</v>
          </cell>
          <cell r="G10328">
            <v>396296.66</v>
          </cell>
          <cell r="H10328">
            <v>217250.32</v>
          </cell>
        </row>
        <row r="10329">
          <cell r="A10329" t="str">
            <v>UB7 7</v>
          </cell>
          <cell r="B10329">
            <v>1354288.14</v>
          </cell>
          <cell r="C10329" t="str">
            <v/>
          </cell>
          <cell r="D10329">
            <v>1303716.3500000001</v>
          </cell>
          <cell r="E10329">
            <v>1481568.65</v>
          </cell>
          <cell r="F10329">
            <v>654171.74999999988</v>
          </cell>
          <cell r="G10329">
            <v>775903.08999999985</v>
          </cell>
          <cell r="H10329">
            <v>288368.89</v>
          </cell>
        </row>
        <row r="10330">
          <cell r="A10330" t="str">
            <v>UB7 8</v>
          </cell>
          <cell r="B10330">
            <v>1032691.62</v>
          </cell>
          <cell r="C10330" t="str">
            <v/>
          </cell>
          <cell r="D10330">
            <v>827803.99</v>
          </cell>
          <cell r="E10330">
            <v>1013290.84</v>
          </cell>
          <cell r="F10330">
            <v>774060.66000000015</v>
          </cell>
          <cell r="G10330">
            <v>505664.55000000005</v>
          </cell>
          <cell r="H10330">
            <v>316385.65000000002</v>
          </cell>
        </row>
        <row r="10331">
          <cell r="A10331" t="str">
            <v>UB7 9</v>
          </cell>
          <cell r="B10331">
            <v>2005266.21</v>
          </cell>
          <cell r="C10331" t="str">
            <v/>
          </cell>
          <cell r="D10331">
            <v>2021128.9</v>
          </cell>
          <cell r="E10331">
            <v>2032020.51</v>
          </cell>
          <cell r="F10331">
            <v>852221.79999999981</v>
          </cell>
          <cell r="G10331">
            <v>1054604.2899999996</v>
          </cell>
          <cell r="H10331">
            <v>369080.53</v>
          </cell>
        </row>
        <row r="10332">
          <cell r="A10332" t="str">
            <v>UB8 1</v>
          </cell>
          <cell r="B10332">
            <v>892605.9</v>
          </cell>
          <cell r="C10332" t="str">
            <v/>
          </cell>
          <cell r="D10332">
            <v>676621.02</v>
          </cell>
          <cell r="E10332">
            <v>709360.77</v>
          </cell>
          <cell r="F10332">
            <v>233785.70999999996</v>
          </cell>
          <cell r="G10332">
            <v>510769.35000000009</v>
          </cell>
          <cell r="H10332">
            <v>162379.19</v>
          </cell>
        </row>
        <row r="10333">
          <cell r="A10333" t="str">
            <v>UB8 2</v>
          </cell>
          <cell r="B10333">
            <v>1562957.18</v>
          </cell>
          <cell r="C10333" t="str">
            <v/>
          </cell>
          <cell r="D10333">
            <v>1342230.27</v>
          </cell>
          <cell r="E10333">
            <v>1517683.47</v>
          </cell>
          <cell r="F10333">
            <v>513162.6399999999</v>
          </cell>
          <cell r="G10333">
            <v>1077348.6199999996</v>
          </cell>
          <cell r="H10333">
            <v>423673.79000000004</v>
          </cell>
        </row>
        <row r="10334">
          <cell r="A10334" t="str">
            <v>UB8 3</v>
          </cell>
          <cell r="B10334">
            <v>2823158.94</v>
          </cell>
          <cell r="C10334" t="str">
            <v/>
          </cell>
          <cell r="D10334">
            <v>2658692.5099999998</v>
          </cell>
          <cell r="E10334">
            <v>2304941.42</v>
          </cell>
          <cell r="F10334">
            <v>914071.83999999985</v>
          </cell>
          <cell r="G10334">
            <v>1510713.9399999988</v>
          </cell>
          <cell r="H10334">
            <v>815061.6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421947.35</v>
          </cell>
          <cell r="C10336" t="str">
            <v/>
          </cell>
          <cell r="D10336">
            <v>602500.53</v>
          </cell>
          <cell r="E10336">
            <v>266704.37</v>
          </cell>
          <cell r="F10336">
            <v>136759.37</v>
          </cell>
          <cell r="G10336">
            <v>227111.38000000003</v>
          </cell>
          <cell r="H10336">
            <v>81753.040000000008</v>
          </cell>
        </row>
        <row r="10337">
          <cell r="A10337" t="str">
            <v>UB9 5</v>
          </cell>
          <cell r="B10337">
            <v>506179.44</v>
          </cell>
          <cell r="C10337" t="str">
            <v/>
          </cell>
          <cell r="D10337">
            <v>473375.45</v>
          </cell>
          <cell r="E10337">
            <v>729194.02</v>
          </cell>
          <cell r="F10337">
            <v>275353.78999999998</v>
          </cell>
          <cell r="G10337">
            <v>487335.65</v>
          </cell>
          <cell r="H10337">
            <v>263912.58</v>
          </cell>
        </row>
        <row r="10338">
          <cell r="A10338" t="str">
            <v>UB9 6</v>
          </cell>
          <cell r="B10338">
            <v>1101356.94</v>
          </cell>
          <cell r="C10338" t="str">
            <v/>
          </cell>
          <cell r="D10338">
            <v>1101380.3700000001</v>
          </cell>
          <cell r="E10338">
            <v>1192850.22</v>
          </cell>
          <cell r="F10338">
            <v>504746.51</v>
          </cell>
          <cell r="G10338">
            <v>779990.48999999976</v>
          </cell>
          <cell r="H10338">
            <v>362350.25</v>
          </cell>
        </row>
        <row r="10339">
          <cell r="A10339" t="str">
            <v>W Other</v>
          </cell>
          <cell r="B10339">
            <v>2093142.05</v>
          </cell>
          <cell r="C10339">
            <v>3048414.68</v>
          </cell>
          <cell r="D10339">
            <v>2560884.2399999993</v>
          </cell>
          <cell r="E10339">
            <v>1997477.2099999995</v>
          </cell>
          <cell r="F10339">
            <v>666255.35999999999</v>
          </cell>
          <cell r="G10339">
            <v>4392911.79</v>
          </cell>
          <cell r="H10339">
            <v>654907.74</v>
          </cell>
        </row>
        <row r="10340">
          <cell r="A10340" t="str">
            <v>W total</v>
          </cell>
          <cell r="B10340">
            <v>71917138.249999985</v>
          </cell>
          <cell r="C10340">
            <v>3048414.68</v>
          </cell>
          <cell r="D10340">
            <v>64623451.030000001</v>
          </cell>
          <cell r="E10340">
            <v>47396735.630000003</v>
          </cell>
          <cell r="F10340">
            <v>9490177.5199999977</v>
          </cell>
          <cell r="G10340">
            <v>55812823.559999987</v>
          </cell>
          <cell r="H10340">
            <v>11639998.529999997</v>
          </cell>
        </row>
        <row r="10341">
          <cell r="A10341" t="str">
            <v>W10 4</v>
          </cell>
          <cell r="B10341">
            <v>1073194.78</v>
          </cell>
          <cell r="C10341" t="str">
            <v/>
          </cell>
          <cell r="D10341">
            <v>786791.61</v>
          </cell>
          <cell r="E10341">
            <v>827175.25</v>
          </cell>
          <cell r="F10341">
            <v>117684.85</v>
          </cell>
          <cell r="G10341">
            <v>1310738.17</v>
          </cell>
          <cell r="H10341">
            <v>268864.11</v>
          </cell>
        </row>
        <row r="10342">
          <cell r="A10342" t="str">
            <v>W10 5</v>
          </cell>
          <cell r="B10342">
            <v>1774632.41</v>
          </cell>
          <cell r="C10342" t="str">
            <v/>
          </cell>
          <cell r="D10342">
            <v>847137.59</v>
          </cell>
          <cell r="E10342">
            <v>762925.17</v>
          </cell>
          <cell r="F10342">
            <v>230540.51999999996</v>
          </cell>
          <cell r="G10342">
            <v>1073134.0000000007</v>
          </cell>
          <cell r="H10342">
            <v>395044.69</v>
          </cell>
        </row>
        <row r="10343">
          <cell r="A10343" t="str">
            <v>W10 6</v>
          </cell>
          <cell r="B10343">
            <v>1864143.1</v>
          </cell>
          <cell r="C10343" t="str">
            <v/>
          </cell>
          <cell r="D10343">
            <v>1299025.8799999999</v>
          </cell>
          <cell r="E10343">
            <v>767523.28</v>
          </cell>
          <cell r="F10343">
            <v>166570.00999999995</v>
          </cell>
          <cell r="G10343">
            <v>1383812.5299999993</v>
          </cell>
          <cell r="H10343">
            <v>218025.76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1038696.22</v>
          </cell>
          <cell r="C10345" t="str">
            <v/>
          </cell>
          <cell r="D10345">
            <v>814487.78</v>
          </cell>
          <cell r="E10345">
            <v>792794.42</v>
          </cell>
          <cell r="F10345">
            <v>146828.66999999995</v>
          </cell>
          <cell r="G10345">
            <v>937788.92999999982</v>
          </cell>
          <cell r="H10345">
            <v>178901.55000000002</v>
          </cell>
        </row>
        <row r="10346">
          <cell r="A10346" t="str">
            <v>W11 2</v>
          </cell>
          <cell r="B10346">
            <v>982034.62</v>
          </cell>
          <cell r="C10346" t="str">
            <v/>
          </cell>
          <cell r="D10346">
            <v>1132806.6200000001</v>
          </cell>
          <cell r="E10346">
            <v>626830.27</v>
          </cell>
          <cell r="F10346">
            <v>62738.33</v>
          </cell>
          <cell r="G10346">
            <v>824190.98999999987</v>
          </cell>
          <cell r="H10346">
            <v>124284.01000000001</v>
          </cell>
        </row>
        <row r="10347">
          <cell r="A10347" t="str">
            <v>W11 3</v>
          </cell>
          <cell r="B10347">
            <v>692608.43</v>
          </cell>
          <cell r="C10347" t="str">
            <v/>
          </cell>
          <cell r="D10347">
            <v>362192.14</v>
          </cell>
          <cell r="E10347">
            <v>472761.76</v>
          </cell>
          <cell r="F10347" t="str">
            <v/>
          </cell>
          <cell r="G10347">
            <v>403879.38</v>
          </cell>
          <cell r="H10347" t="str">
            <v/>
          </cell>
        </row>
        <row r="10348">
          <cell r="A10348" t="str">
            <v>W11 4</v>
          </cell>
          <cell r="B10348">
            <v>887738.55</v>
          </cell>
          <cell r="C10348" t="str">
            <v/>
          </cell>
          <cell r="D10348">
            <v>691816.27</v>
          </cell>
          <cell r="E10348">
            <v>765350.79</v>
          </cell>
          <cell r="F10348">
            <v>168574.52</v>
          </cell>
          <cell r="G10348">
            <v>655104.36999999976</v>
          </cell>
          <cell r="H10348">
            <v>198591.80000000002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1989087.19</v>
          </cell>
          <cell r="C10350" t="str">
            <v/>
          </cell>
          <cell r="D10350">
            <v>1257210.03</v>
          </cell>
          <cell r="E10350">
            <v>1259403.07</v>
          </cell>
          <cell r="F10350">
            <v>265418.26</v>
          </cell>
          <cell r="G10350">
            <v>1598158.6099999996</v>
          </cell>
          <cell r="H10350">
            <v>343122.71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1823265.94</v>
          </cell>
          <cell r="C10353" t="str">
            <v/>
          </cell>
          <cell r="D10353">
            <v>784271.16</v>
          </cell>
          <cell r="E10353">
            <v>1048055.68</v>
          </cell>
          <cell r="F10353">
            <v>299074.67999999993</v>
          </cell>
          <cell r="G10353">
            <v>951490.88000000059</v>
          </cell>
          <cell r="H10353">
            <v>291486.31</v>
          </cell>
        </row>
        <row r="10354">
          <cell r="A10354" t="str">
            <v>W12 8</v>
          </cell>
          <cell r="B10354">
            <v>1215083.1000000001</v>
          </cell>
          <cell r="C10354" t="str">
            <v/>
          </cell>
          <cell r="D10354">
            <v>1009513.35</v>
          </cell>
          <cell r="E10354">
            <v>773599.45</v>
          </cell>
          <cell r="F10354">
            <v>195494.21</v>
          </cell>
          <cell r="G10354">
            <v>832565.2300000001</v>
          </cell>
          <cell r="H10354">
            <v>195003.95</v>
          </cell>
        </row>
        <row r="10355">
          <cell r="A10355" t="str">
            <v>W12 9</v>
          </cell>
          <cell r="B10355">
            <v>1363412.04</v>
          </cell>
          <cell r="C10355" t="str">
            <v/>
          </cell>
          <cell r="D10355">
            <v>1663932.89</v>
          </cell>
          <cell r="E10355">
            <v>1306077.8899999999</v>
          </cell>
          <cell r="F10355">
            <v>382664.64999999991</v>
          </cell>
          <cell r="G10355">
            <v>1185894.8600000001</v>
          </cell>
          <cell r="H10355">
            <v>315494.53000000003</v>
          </cell>
        </row>
        <row r="10356">
          <cell r="A10356" t="str">
            <v>W13 0</v>
          </cell>
          <cell r="B10356">
            <v>1336633.81</v>
          </cell>
          <cell r="C10356" t="str">
            <v/>
          </cell>
          <cell r="D10356">
            <v>1065732.52</v>
          </cell>
          <cell r="E10356">
            <v>1019200.05</v>
          </cell>
          <cell r="F10356">
            <v>353336.18999999994</v>
          </cell>
          <cell r="G10356">
            <v>828884.33999999973</v>
          </cell>
          <cell r="H10356">
            <v>247050.63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1040343.75</v>
          </cell>
          <cell r="C10358" t="str">
            <v/>
          </cell>
          <cell r="D10358">
            <v>993450.22</v>
          </cell>
          <cell r="E10358">
            <v>427259.97</v>
          </cell>
          <cell r="F10358">
            <v>233287.94000000003</v>
          </cell>
          <cell r="G10358">
            <v>761746.97999999986</v>
          </cell>
          <cell r="H10358">
            <v>186863.87</v>
          </cell>
        </row>
        <row r="10359">
          <cell r="A10359" t="str">
            <v>W13 9</v>
          </cell>
          <cell r="B10359">
            <v>1426570.32</v>
          </cell>
          <cell r="C10359" t="str">
            <v/>
          </cell>
          <cell r="D10359">
            <v>1565038.48</v>
          </cell>
          <cell r="E10359">
            <v>1150698.8700000001</v>
          </cell>
          <cell r="F10359">
            <v>469158.48</v>
          </cell>
          <cell r="G10359">
            <v>1474993.03</v>
          </cell>
          <cell r="H10359">
            <v>452189.68</v>
          </cell>
        </row>
        <row r="10360">
          <cell r="A10360" t="str">
            <v>W14 0</v>
          </cell>
          <cell r="B10360">
            <v>1552698.41</v>
          </cell>
          <cell r="C10360" t="str">
            <v/>
          </cell>
          <cell r="D10360">
            <v>1390143.89</v>
          </cell>
          <cell r="E10360">
            <v>1068905.17</v>
          </cell>
          <cell r="F10360">
            <v>246710.16000000003</v>
          </cell>
          <cell r="G10360">
            <v>1151438.9699999997</v>
          </cell>
          <cell r="H10360">
            <v>158871.28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1955950.67</v>
          </cell>
          <cell r="C10362" t="str">
            <v/>
          </cell>
          <cell r="D10362">
            <v>1502360.08</v>
          </cell>
          <cell r="E10362">
            <v>976166.40000000002</v>
          </cell>
          <cell r="F10362">
            <v>137106.87000000002</v>
          </cell>
          <cell r="G10362">
            <v>1150255.7500000002</v>
          </cell>
          <cell r="H10362">
            <v>188131.15</v>
          </cell>
        </row>
        <row r="10363">
          <cell r="A10363" t="str">
            <v>W14 9</v>
          </cell>
          <cell r="B10363">
            <v>1489395.84</v>
          </cell>
          <cell r="C10363" t="str">
            <v/>
          </cell>
          <cell r="D10363">
            <v>1163467.02</v>
          </cell>
          <cell r="E10363">
            <v>998287.39</v>
          </cell>
          <cell r="F10363">
            <v>265909.29000000004</v>
          </cell>
          <cell r="G10363">
            <v>1460554.2499999995</v>
          </cell>
          <cell r="H10363">
            <v>296765.59000000003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130060.23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>
            <v>105179.34</v>
          </cell>
          <cell r="C10388" t="str">
            <v/>
          </cell>
          <cell r="D10388">
            <v>82818.460000000006</v>
          </cell>
          <cell r="E10388">
            <v>116649.28</v>
          </cell>
          <cell r="F10388" t="str">
            <v/>
          </cell>
          <cell r="G10388">
            <v>153718.54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>
            <v>202817.8</v>
          </cell>
          <cell r="C10393" t="str">
            <v/>
          </cell>
          <cell r="D10393">
            <v>129436.53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175736.85</v>
          </cell>
          <cell r="C10397" t="str">
            <v/>
          </cell>
          <cell r="D10397">
            <v>106233.04</v>
          </cell>
          <cell r="E10397">
            <v>128376.13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289247.08</v>
          </cell>
          <cell r="C10398" t="str">
            <v/>
          </cell>
          <cell r="D10398">
            <v>646771.39</v>
          </cell>
          <cell r="E10398">
            <v>231258.35</v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107731.74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162784.20000000001</v>
          </cell>
          <cell r="C10400" t="str">
            <v/>
          </cell>
          <cell r="D10400">
            <v>293572.07</v>
          </cell>
          <cell r="E10400">
            <v>129384.25</v>
          </cell>
          <cell r="F10400" t="str">
            <v/>
          </cell>
          <cell r="G10400">
            <v>159116.72</v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384123.02</v>
          </cell>
          <cell r="C10402" t="str">
            <v/>
          </cell>
          <cell r="D10402">
            <v>201976.99</v>
          </cell>
          <cell r="E10402">
            <v>165689.70000000001</v>
          </cell>
          <cell r="F10402" t="str">
            <v/>
          </cell>
          <cell r="G10402">
            <v>100067.36000000002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>
            <v>148291.32999999999</v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>
            <v>159457.5</v>
          </cell>
          <cell r="C10410" t="str">
            <v/>
          </cell>
          <cell r="D10410" t="str">
            <v/>
          </cell>
          <cell r="E10410">
            <v>173410.69</v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>
            <v>163722.92000000001</v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>
            <v>83428.679999999993</v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>
            <v>137304.66</v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>
            <v>154678.18</v>
          </cell>
          <cell r="H10431" t="str">
            <v/>
          </cell>
        </row>
        <row r="10432">
          <cell r="A10432" t="str">
            <v>W1U 6</v>
          </cell>
          <cell r="B10432">
            <v>316473.24</v>
          </cell>
          <cell r="C10432" t="str">
            <v/>
          </cell>
          <cell r="D10432">
            <v>151762.44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112830.04000000001</v>
          </cell>
          <cell r="H10435" t="str">
            <v/>
          </cell>
        </row>
        <row r="10436">
          <cell r="A10436" t="str">
            <v>W1W 6</v>
          </cell>
          <cell r="B10436">
            <v>250302.9</v>
          </cell>
          <cell r="C10436" t="str">
            <v/>
          </cell>
          <cell r="D10436">
            <v>229434.45</v>
          </cell>
          <cell r="E10436">
            <v>204835.68</v>
          </cell>
          <cell r="F10436" t="str">
            <v/>
          </cell>
          <cell r="G10436">
            <v>150985.76</v>
          </cell>
          <cell r="H10436" t="str">
            <v/>
          </cell>
        </row>
        <row r="10437">
          <cell r="A10437" t="str">
            <v>W1W 7</v>
          </cell>
          <cell r="B10437">
            <v>157851.25</v>
          </cell>
          <cell r="C10437" t="str">
            <v/>
          </cell>
          <cell r="D10437">
            <v>56750</v>
          </cell>
          <cell r="E10437" t="str">
            <v/>
          </cell>
          <cell r="F10437" t="str">
            <v/>
          </cell>
          <cell r="G10437">
            <v>80353.740000000005</v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736563.04</v>
          </cell>
          <cell r="C10439" t="str">
            <v/>
          </cell>
          <cell r="D10439">
            <v>521768.6</v>
          </cell>
          <cell r="E10439">
            <v>582745.19999999995</v>
          </cell>
          <cell r="F10439" t="str">
            <v/>
          </cell>
          <cell r="G10439">
            <v>363433.72</v>
          </cell>
          <cell r="H10439">
            <v>120394.48</v>
          </cell>
        </row>
        <row r="10440">
          <cell r="A10440" t="str">
            <v>W2 2</v>
          </cell>
          <cell r="B10440">
            <v>1129662.3799999999</v>
          </cell>
          <cell r="C10440" t="str">
            <v/>
          </cell>
          <cell r="D10440">
            <v>554386.11</v>
          </cell>
          <cell r="E10440">
            <v>458988.69</v>
          </cell>
          <cell r="F10440" t="str">
            <v/>
          </cell>
          <cell r="G10440">
            <v>705793.00999999989</v>
          </cell>
          <cell r="H10440" t="str">
            <v/>
          </cell>
        </row>
        <row r="10441">
          <cell r="A10441" t="str">
            <v>W2 3</v>
          </cell>
          <cell r="B10441">
            <v>721930.34</v>
          </cell>
          <cell r="C10441" t="str">
            <v/>
          </cell>
          <cell r="D10441">
            <v>758222.66</v>
          </cell>
          <cell r="E10441">
            <v>540604.74</v>
          </cell>
          <cell r="F10441">
            <v>126116.07999999999</v>
          </cell>
          <cell r="G10441">
            <v>705390.25</v>
          </cell>
          <cell r="H10441">
            <v>88926.82</v>
          </cell>
        </row>
        <row r="10442">
          <cell r="A10442" t="str">
            <v>W2 4</v>
          </cell>
          <cell r="B10442">
            <v>878978.78</v>
          </cell>
          <cell r="C10442" t="str">
            <v/>
          </cell>
          <cell r="D10442">
            <v>944750</v>
          </cell>
          <cell r="E10442">
            <v>417733.83</v>
          </cell>
          <cell r="F10442" t="str">
            <v/>
          </cell>
          <cell r="G10442">
            <v>771412.5</v>
          </cell>
          <cell r="H10442">
            <v>76549.7</v>
          </cell>
        </row>
        <row r="10443">
          <cell r="A10443" t="str">
            <v>W2 5</v>
          </cell>
          <cell r="B10443">
            <v>1026406.68</v>
          </cell>
          <cell r="C10443" t="str">
            <v/>
          </cell>
          <cell r="D10443">
            <v>905338.05</v>
          </cell>
          <cell r="E10443">
            <v>718872.35</v>
          </cell>
          <cell r="F10443">
            <v>99122.44</v>
          </cell>
          <cell r="G10443">
            <v>854167.09999999986</v>
          </cell>
          <cell r="H10443">
            <v>316275.28000000003</v>
          </cell>
        </row>
        <row r="10444">
          <cell r="A10444" t="str">
            <v>W2 6</v>
          </cell>
          <cell r="B10444">
            <v>1011370.24</v>
          </cell>
          <cell r="C10444" t="str">
            <v/>
          </cell>
          <cell r="D10444">
            <v>771656.35</v>
          </cell>
          <cell r="E10444">
            <v>495874</v>
          </cell>
          <cell r="F10444" t="str">
            <v/>
          </cell>
          <cell r="G10444">
            <v>744412.58999999985</v>
          </cell>
          <cell r="H10444">
            <v>171652.77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1080253.54</v>
          </cell>
          <cell r="C10446" t="str">
            <v/>
          </cell>
          <cell r="D10446">
            <v>642813.25</v>
          </cell>
          <cell r="E10446">
            <v>502878.93</v>
          </cell>
          <cell r="F10446">
            <v>62463.42</v>
          </cell>
          <cell r="G10446">
            <v>371483</v>
          </cell>
          <cell r="H10446">
            <v>175230.15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1969493.38</v>
          </cell>
          <cell r="C10448" t="str">
            <v/>
          </cell>
          <cell r="D10448">
            <v>1321701.3999999999</v>
          </cell>
          <cell r="E10448">
            <v>1588397.46</v>
          </cell>
          <cell r="F10448">
            <v>274739.48</v>
          </cell>
          <cell r="G10448">
            <v>1354185.9700000002</v>
          </cell>
          <cell r="H10448">
            <v>237395.06</v>
          </cell>
        </row>
        <row r="10449">
          <cell r="A10449" t="str">
            <v>W3 7</v>
          </cell>
          <cell r="B10449">
            <v>2222094.54</v>
          </cell>
          <cell r="C10449" t="str">
            <v/>
          </cell>
          <cell r="D10449">
            <v>1943480.76</v>
          </cell>
          <cell r="E10449">
            <v>1897115.71</v>
          </cell>
          <cell r="F10449">
            <v>307384.74</v>
          </cell>
          <cell r="G10449">
            <v>1566985.5499999986</v>
          </cell>
          <cell r="H10449">
            <v>403928.58</v>
          </cell>
        </row>
        <row r="10450">
          <cell r="A10450" t="str">
            <v>W3 8</v>
          </cell>
          <cell r="B10450">
            <v>1850671.25</v>
          </cell>
          <cell r="C10450" t="str">
            <v/>
          </cell>
          <cell r="D10450">
            <v>1182506.67</v>
          </cell>
          <cell r="E10450">
            <v>980976.94</v>
          </cell>
          <cell r="F10450">
            <v>135251.73000000001</v>
          </cell>
          <cell r="G10450">
            <v>1018251.2599999997</v>
          </cell>
          <cell r="H10450">
            <v>287683.48</v>
          </cell>
        </row>
        <row r="10451">
          <cell r="A10451" t="str">
            <v>W3 9</v>
          </cell>
          <cell r="B10451">
            <v>1197832.51</v>
          </cell>
          <cell r="C10451" t="str">
            <v/>
          </cell>
          <cell r="D10451">
            <v>788090.21</v>
          </cell>
          <cell r="E10451">
            <v>648174.48</v>
          </cell>
          <cell r="F10451">
            <v>96622.51</v>
          </cell>
          <cell r="G10451">
            <v>719068.13999999978</v>
          </cell>
          <cell r="H10451">
            <v>223149.75</v>
          </cell>
        </row>
        <row r="10452">
          <cell r="A10452" t="str">
            <v>W4 1</v>
          </cell>
          <cell r="B10452">
            <v>1165749.6200000001</v>
          </cell>
          <cell r="C10452" t="str">
            <v/>
          </cell>
          <cell r="D10452">
            <v>2517372.0299999998</v>
          </cell>
          <cell r="E10452">
            <v>854857.2</v>
          </cell>
          <cell r="F10452">
            <v>103724.65</v>
          </cell>
          <cell r="G10452">
            <v>1771975.4700000002</v>
          </cell>
          <cell r="H10452">
            <v>145189.62</v>
          </cell>
        </row>
        <row r="10453">
          <cell r="A10453" t="str">
            <v>W4 2</v>
          </cell>
          <cell r="B10453">
            <v>1667604.91</v>
          </cell>
          <cell r="C10453" t="str">
            <v/>
          </cell>
          <cell r="D10453">
            <v>2553148.7599999998</v>
          </cell>
          <cell r="E10453">
            <v>1120796.47</v>
          </cell>
          <cell r="F10453">
            <v>197647.39999999997</v>
          </cell>
          <cell r="G10453">
            <v>1248853.7300000002</v>
          </cell>
          <cell r="H10453">
            <v>222757.41</v>
          </cell>
        </row>
        <row r="10454">
          <cell r="A10454" t="str">
            <v>W4 3</v>
          </cell>
          <cell r="B10454">
            <v>1732596.5</v>
          </cell>
          <cell r="C10454" t="str">
            <v/>
          </cell>
          <cell r="D10454">
            <v>2464361.35</v>
          </cell>
          <cell r="E10454">
            <v>1446594.41</v>
          </cell>
          <cell r="F10454">
            <v>254147.86999999997</v>
          </cell>
          <cell r="G10454">
            <v>1404631.6100000006</v>
          </cell>
          <cell r="H10454">
            <v>300723.53000000003</v>
          </cell>
        </row>
        <row r="10455">
          <cell r="A10455" t="str">
            <v>W4 4</v>
          </cell>
          <cell r="B10455">
            <v>891088.2</v>
          </cell>
          <cell r="C10455" t="str">
            <v/>
          </cell>
          <cell r="D10455">
            <v>1849305.23</v>
          </cell>
          <cell r="E10455">
            <v>620892.25</v>
          </cell>
          <cell r="F10455">
            <v>140167.41999999998</v>
          </cell>
          <cell r="G10455">
            <v>749340.89999999979</v>
          </cell>
          <cell r="H10455">
            <v>127732.31</v>
          </cell>
        </row>
        <row r="10456">
          <cell r="A10456" t="str">
            <v>W4 5</v>
          </cell>
          <cell r="B10456">
            <v>1255852.3</v>
          </cell>
          <cell r="C10456" t="str">
            <v/>
          </cell>
          <cell r="D10456">
            <v>1534858.89</v>
          </cell>
          <cell r="E10456">
            <v>1070798.68</v>
          </cell>
          <cell r="F10456">
            <v>152702.72999999995</v>
          </cell>
          <cell r="G10456">
            <v>1129648.71</v>
          </cell>
          <cell r="H10456">
            <v>187932.43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2149800.15</v>
          </cell>
          <cell r="C10458" t="str">
            <v/>
          </cell>
          <cell r="D10458">
            <v>1410005.5</v>
          </cell>
          <cell r="E10458">
            <v>1025328.07</v>
          </cell>
          <cell r="F10458">
            <v>296555.8</v>
          </cell>
          <cell r="G10458">
            <v>740835.10999999952</v>
          </cell>
          <cell r="H10458">
            <v>303253.62</v>
          </cell>
        </row>
        <row r="10459">
          <cell r="A10459" t="str">
            <v>W5 2</v>
          </cell>
          <cell r="B10459">
            <v>1214423.75</v>
          </cell>
          <cell r="C10459" t="str">
            <v/>
          </cell>
          <cell r="D10459">
            <v>1703019.75</v>
          </cell>
          <cell r="E10459">
            <v>835863.53</v>
          </cell>
          <cell r="F10459">
            <v>239868.65</v>
          </cell>
          <cell r="G10459">
            <v>1486381.9200000004</v>
          </cell>
          <cell r="H10459">
            <v>232051.38</v>
          </cell>
        </row>
        <row r="10460">
          <cell r="A10460" t="str">
            <v>W5 3</v>
          </cell>
          <cell r="B10460">
            <v>1585563.92</v>
          </cell>
          <cell r="C10460" t="str">
            <v/>
          </cell>
          <cell r="D10460">
            <v>1436231.14</v>
          </cell>
          <cell r="E10460">
            <v>995137.61</v>
          </cell>
          <cell r="F10460">
            <v>150735.76999999999</v>
          </cell>
          <cell r="G10460">
            <v>1088504.7900000003</v>
          </cell>
          <cell r="H10460">
            <v>276521.48</v>
          </cell>
        </row>
        <row r="10461">
          <cell r="A10461" t="str">
            <v>W5 4</v>
          </cell>
          <cell r="B10461">
            <v>2039799.92</v>
          </cell>
          <cell r="C10461" t="str">
            <v/>
          </cell>
          <cell r="D10461">
            <v>1561295.58</v>
          </cell>
          <cell r="E10461">
            <v>1184187.68</v>
          </cell>
          <cell r="F10461">
            <v>243721.28</v>
          </cell>
          <cell r="G10461">
            <v>1194081.4799999997</v>
          </cell>
          <cell r="H10461">
            <v>294554.03999999998</v>
          </cell>
        </row>
        <row r="10462">
          <cell r="A10462" t="str">
            <v>W5 5</v>
          </cell>
          <cell r="B10462">
            <v>627006.68999999994</v>
          </cell>
          <cell r="C10462" t="str">
            <v/>
          </cell>
          <cell r="D10462">
            <v>779068.15</v>
          </cell>
          <cell r="E10462">
            <v>407570.21</v>
          </cell>
          <cell r="F10462">
            <v>81371.349999999991</v>
          </cell>
          <cell r="G10462">
            <v>294887.2</v>
          </cell>
          <cell r="H10462">
            <v>106623.67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1465215.32</v>
          </cell>
          <cell r="C10464" t="str">
            <v/>
          </cell>
          <cell r="D10464">
            <v>1671887.89</v>
          </cell>
          <cell r="E10464">
            <v>1085626.8799999999</v>
          </cell>
          <cell r="F10464">
            <v>230399.25999999995</v>
          </cell>
          <cell r="G10464">
            <v>1012723.1900000002</v>
          </cell>
          <cell r="H10464">
            <v>351154.87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611623.85</v>
          </cell>
          <cell r="C10466" t="str">
            <v/>
          </cell>
          <cell r="D10466">
            <v>636530.54</v>
          </cell>
          <cell r="E10466">
            <v>433110.68</v>
          </cell>
          <cell r="F10466">
            <v>118316.57</v>
          </cell>
          <cell r="G10466">
            <v>600333.7200000002</v>
          </cell>
          <cell r="H10466">
            <v>119368.61</v>
          </cell>
        </row>
        <row r="10467">
          <cell r="A10467" t="str">
            <v>W6 8</v>
          </cell>
          <cell r="B10467">
            <v>760875.6</v>
          </cell>
          <cell r="C10467" t="str">
            <v/>
          </cell>
          <cell r="D10467">
            <v>886262.43</v>
          </cell>
          <cell r="E10467">
            <v>817457.44</v>
          </cell>
          <cell r="F10467">
            <v>193491.58</v>
          </cell>
          <cell r="G10467">
            <v>875379.1399999999</v>
          </cell>
          <cell r="H10467">
            <v>172346.34</v>
          </cell>
        </row>
        <row r="10468">
          <cell r="A10468" t="str">
            <v>W6 9</v>
          </cell>
          <cell r="B10468">
            <v>1077960.1200000001</v>
          </cell>
          <cell r="C10468" t="str">
            <v/>
          </cell>
          <cell r="D10468">
            <v>988646.01</v>
          </cell>
          <cell r="E10468">
            <v>877919.52</v>
          </cell>
          <cell r="F10468">
            <v>230717.39000000004</v>
          </cell>
          <cell r="G10468">
            <v>821441.82000000007</v>
          </cell>
          <cell r="H10468">
            <v>163103.63</v>
          </cell>
        </row>
        <row r="10469">
          <cell r="A10469" t="str">
            <v>W7 1</v>
          </cell>
          <cell r="B10469">
            <v>1086221.42</v>
          </cell>
          <cell r="C10469" t="str">
            <v/>
          </cell>
          <cell r="D10469">
            <v>786211.78</v>
          </cell>
          <cell r="E10469">
            <v>1062247.3899999999</v>
          </cell>
          <cell r="F10469">
            <v>299635.43</v>
          </cell>
          <cell r="G10469">
            <v>751165.59</v>
          </cell>
          <cell r="H10469">
            <v>300558.95</v>
          </cell>
        </row>
        <row r="10470">
          <cell r="A10470" t="str">
            <v>W7 2</v>
          </cell>
          <cell r="B10470">
            <v>983386.73</v>
          </cell>
          <cell r="C10470" t="str">
            <v/>
          </cell>
          <cell r="D10470">
            <v>711448.22</v>
          </cell>
          <cell r="E10470">
            <v>759096.12</v>
          </cell>
          <cell r="F10470">
            <v>297643.25</v>
          </cell>
          <cell r="G10470">
            <v>726905.07000000018</v>
          </cell>
          <cell r="H10470">
            <v>300075.2</v>
          </cell>
        </row>
        <row r="10471">
          <cell r="A10471" t="str">
            <v>W7 3</v>
          </cell>
          <cell r="B10471">
            <v>1736619.22</v>
          </cell>
          <cell r="C10471" t="str">
            <v/>
          </cell>
          <cell r="D10471">
            <v>1169235.51</v>
          </cell>
          <cell r="E10471">
            <v>1288593.25</v>
          </cell>
          <cell r="F10471">
            <v>253355.1</v>
          </cell>
          <cell r="G10471">
            <v>1181790.3000000003</v>
          </cell>
          <cell r="H10471">
            <v>381179.68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711666.64</v>
          </cell>
          <cell r="C10473" t="str">
            <v/>
          </cell>
          <cell r="D10473">
            <v>298010.38</v>
          </cell>
          <cell r="E10473">
            <v>381465.06</v>
          </cell>
          <cell r="F10473" t="str">
            <v/>
          </cell>
          <cell r="G10473" t="str">
            <v/>
          </cell>
          <cell r="H10473" t="str">
            <v/>
          </cell>
        </row>
        <row r="10474">
          <cell r="A10474" t="str">
            <v>W8 5</v>
          </cell>
          <cell r="B10474">
            <v>547611.81000000006</v>
          </cell>
          <cell r="C10474" t="str">
            <v/>
          </cell>
          <cell r="D10474">
            <v>518855.73</v>
          </cell>
          <cell r="E10474">
            <v>283904.78999999998</v>
          </cell>
          <cell r="F10474" t="str">
            <v/>
          </cell>
          <cell r="G10474">
            <v>567012.43000000005</v>
          </cell>
          <cell r="H10474" t="str">
            <v/>
          </cell>
        </row>
        <row r="10475">
          <cell r="A10475" t="str">
            <v>W8 6</v>
          </cell>
          <cell r="B10475">
            <v>847119.63</v>
          </cell>
          <cell r="C10475" t="str">
            <v/>
          </cell>
          <cell r="D10475">
            <v>765301.95</v>
          </cell>
          <cell r="E10475">
            <v>455776.82</v>
          </cell>
          <cell r="F10475" t="str">
            <v/>
          </cell>
          <cell r="G10475">
            <v>629098.42000000016</v>
          </cell>
          <cell r="H10475">
            <v>101029.42</v>
          </cell>
        </row>
        <row r="10476">
          <cell r="A10476" t="str">
            <v>W8 7</v>
          </cell>
          <cell r="B10476">
            <v>640517.1</v>
          </cell>
          <cell r="C10476" t="str">
            <v/>
          </cell>
          <cell r="D10476">
            <v>735694.72</v>
          </cell>
          <cell r="E10476">
            <v>551209.54</v>
          </cell>
          <cell r="F10476" t="str">
            <v/>
          </cell>
          <cell r="G10476">
            <v>568366.31999999995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1739722.39</v>
          </cell>
          <cell r="C10478" t="str">
            <v/>
          </cell>
          <cell r="D10478">
            <v>1531180.71</v>
          </cell>
          <cell r="E10478">
            <v>995252.62</v>
          </cell>
          <cell r="F10478">
            <v>106003.19</v>
          </cell>
          <cell r="G10478">
            <v>1527614.7899999996</v>
          </cell>
          <cell r="H10478">
            <v>189131.68</v>
          </cell>
        </row>
        <row r="10479">
          <cell r="A10479" t="str">
            <v>W9 2</v>
          </cell>
          <cell r="B10479">
            <v>1435452.05</v>
          </cell>
          <cell r="C10479" t="str">
            <v/>
          </cell>
          <cell r="D10479">
            <v>1363862.12</v>
          </cell>
          <cell r="E10479">
            <v>769864.47</v>
          </cell>
          <cell r="F10479">
            <v>164042.26999999999</v>
          </cell>
          <cell r="G10479">
            <v>1380655.29</v>
          </cell>
          <cell r="H10479">
            <v>268784.46000000002</v>
          </cell>
        </row>
        <row r="10480">
          <cell r="A10480" t="str">
            <v>W9 3</v>
          </cell>
          <cell r="B10480">
            <v>1866480.41</v>
          </cell>
          <cell r="C10480" t="str">
            <v/>
          </cell>
          <cell r="D10480">
            <v>1306704.81</v>
          </cell>
          <cell r="E10480">
            <v>1050726.44</v>
          </cell>
          <cell r="F10480">
            <v>226877.16999999995</v>
          </cell>
          <cell r="G10480">
            <v>1597320.0700000003</v>
          </cell>
          <cell r="H10480">
            <v>281140.77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9133.3700000000008</v>
          </cell>
          <cell r="C10482">
            <v>2396389.4</v>
          </cell>
          <cell r="D10482">
            <v>0</v>
          </cell>
          <cell r="E10482">
            <v>15075.95</v>
          </cell>
          <cell r="F10482">
            <v>402557.74</v>
          </cell>
          <cell r="G10482">
            <v>8098.01</v>
          </cell>
          <cell r="H10482">
            <v>93895.06</v>
          </cell>
        </row>
        <row r="10483">
          <cell r="A10483" t="str">
            <v>WA total</v>
          </cell>
          <cell r="B10483">
            <v>53469832.599999972</v>
          </cell>
          <cell r="C10483">
            <v>12076018.150000002</v>
          </cell>
          <cell r="D10483">
            <v>67021497.410000004</v>
          </cell>
          <cell r="E10483">
            <v>139689986.48000005</v>
          </cell>
          <cell r="F10483">
            <v>20228433.379999995</v>
          </cell>
          <cell r="G10483">
            <v>92941648.900000006</v>
          </cell>
          <cell r="H10483">
            <v>23964162.819999997</v>
          </cell>
        </row>
        <row r="10484">
          <cell r="A10484" t="str">
            <v>WA1 1</v>
          </cell>
          <cell r="B10484">
            <v>120681.21</v>
          </cell>
          <cell r="C10484" t="str">
            <v/>
          </cell>
          <cell r="D10484">
            <v>66096.44</v>
          </cell>
          <cell r="E10484">
            <v>210379.87</v>
          </cell>
          <cell r="F10484" t="str">
            <v/>
          </cell>
          <cell r="G10484">
            <v>144811.25</v>
          </cell>
          <cell r="H10484" t="str">
            <v/>
          </cell>
        </row>
        <row r="10485">
          <cell r="A10485" t="str">
            <v>WA1 2</v>
          </cell>
          <cell r="B10485">
            <v>263004.13</v>
          </cell>
          <cell r="C10485" t="str">
            <v/>
          </cell>
          <cell r="D10485">
            <v>401297.46</v>
          </cell>
          <cell r="E10485">
            <v>733699.91</v>
          </cell>
          <cell r="F10485">
            <v>90118.969999999987</v>
          </cell>
          <cell r="G10485">
            <v>527248.50000000023</v>
          </cell>
          <cell r="H10485">
            <v>154425.07</v>
          </cell>
        </row>
        <row r="10486">
          <cell r="A10486" t="str">
            <v>WA1 3</v>
          </cell>
          <cell r="B10486">
            <v>1024855.29</v>
          </cell>
          <cell r="C10486">
            <v>168961.05000000005</v>
          </cell>
          <cell r="D10486">
            <v>1107566.3700000001</v>
          </cell>
          <cell r="E10486">
            <v>2217583.4700000002</v>
          </cell>
          <cell r="F10486">
            <v>505227.89</v>
          </cell>
          <cell r="G10486">
            <v>1292513.3999999997</v>
          </cell>
          <cell r="H10486">
            <v>519565.5</v>
          </cell>
        </row>
        <row r="10487">
          <cell r="A10487" t="str">
            <v>WA1 4</v>
          </cell>
          <cell r="B10487">
            <v>622810.31000000006</v>
          </cell>
          <cell r="C10487">
            <v>133948.19</v>
          </cell>
          <cell r="D10487">
            <v>790623.98</v>
          </cell>
          <cell r="E10487">
            <v>2295576.39</v>
          </cell>
          <cell r="F10487">
            <v>403432.6100000001</v>
          </cell>
          <cell r="G10487">
            <v>1070971.7999999998</v>
          </cell>
          <cell r="H10487">
            <v>470792.35000000003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94943.96</v>
          </cell>
          <cell r="C10489">
            <v>91571.429999999964</v>
          </cell>
          <cell r="D10489">
            <v>141442.31</v>
          </cell>
          <cell r="E10489">
            <v>367265</v>
          </cell>
          <cell r="F10489">
            <v>61342.04</v>
          </cell>
          <cell r="G10489">
            <v>324045.86</v>
          </cell>
          <cell r="H10489" t="str">
            <v/>
          </cell>
        </row>
        <row r="10490">
          <cell r="A10490" t="str">
            <v>WA10 2</v>
          </cell>
          <cell r="B10490">
            <v>393599.4</v>
          </cell>
          <cell r="C10490">
            <v>144335.95000000001</v>
          </cell>
          <cell r="D10490">
            <v>324018.83</v>
          </cell>
          <cell r="E10490">
            <v>975848.47</v>
          </cell>
          <cell r="F10490">
            <v>173727.81</v>
          </cell>
          <cell r="G10490">
            <v>836020.07000000018</v>
          </cell>
          <cell r="H10490">
            <v>127605.67</v>
          </cell>
        </row>
        <row r="10491">
          <cell r="A10491" t="str">
            <v>WA10 3</v>
          </cell>
          <cell r="B10491">
            <v>719925.21</v>
          </cell>
          <cell r="C10491">
            <v>229505.58000000005</v>
          </cell>
          <cell r="D10491">
            <v>754384.28</v>
          </cell>
          <cell r="E10491">
            <v>2121207.9700000002</v>
          </cell>
          <cell r="F10491">
            <v>212853.2</v>
          </cell>
          <cell r="G10491">
            <v>1456119.0699999998</v>
          </cell>
          <cell r="H10491">
            <v>289174.89</v>
          </cell>
        </row>
        <row r="10492">
          <cell r="A10492" t="str">
            <v>WA10 4</v>
          </cell>
          <cell r="B10492">
            <v>494813.36</v>
          </cell>
          <cell r="C10492">
            <v>202967.36000000007</v>
          </cell>
          <cell r="D10492">
            <v>856475.34</v>
          </cell>
          <cell r="E10492">
            <v>1840118.01</v>
          </cell>
          <cell r="F10492">
            <v>317622.21999999991</v>
          </cell>
          <cell r="G10492">
            <v>1353118.5499999998</v>
          </cell>
          <cell r="H10492">
            <v>361905.10000000003</v>
          </cell>
        </row>
        <row r="10493">
          <cell r="A10493" t="str">
            <v>WA10 5</v>
          </cell>
          <cell r="B10493">
            <v>442390.05</v>
          </cell>
          <cell r="C10493">
            <v>141539.04999999999</v>
          </cell>
          <cell r="D10493">
            <v>921415.09</v>
          </cell>
          <cell r="E10493">
            <v>1335719.8799999999</v>
          </cell>
          <cell r="F10493">
            <v>158667.74000000005</v>
          </cell>
          <cell r="G10493">
            <v>738904.25999999966</v>
          </cell>
          <cell r="H10493">
            <v>260728.49000000002</v>
          </cell>
        </row>
        <row r="10494">
          <cell r="A10494" t="str">
            <v>WA10 6</v>
          </cell>
          <cell r="B10494">
            <v>614654.67000000004</v>
          </cell>
          <cell r="C10494">
            <v>257513.92999999996</v>
          </cell>
          <cell r="D10494">
            <v>810788.15</v>
          </cell>
          <cell r="E10494">
            <v>1578191.54</v>
          </cell>
          <cell r="F10494">
            <v>243292.63999999996</v>
          </cell>
          <cell r="G10494">
            <v>1158471.8900000001</v>
          </cell>
          <cell r="H10494">
            <v>268111.26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1375995.57</v>
          </cell>
          <cell r="C10496">
            <v>344442.6</v>
          </cell>
          <cell r="D10496">
            <v>1049626.43</v>
          </cell>
          <cell r="E10496">
            <v>3394734.76</v>
          </cell>
          <cell r="F10496">
            <v>532990</v>
          </cell>
          <cell r="G10496">
            <v>2485463.8599999989</v>
          </cell>
          <cell r="H10496">
            <v>566996.22</v>
          </cell>
        </row>
        <row r="10497">
          <cell r="A10497" t="str">
            <v>WA11 7</v>
          </cell>
          <cell r="B10497">
            <v>626316.62</v>
          </cell>
          <cell r="C10497">
            <v>104927.32</v>
          </cell>
          <cell r="D10497">
            <v>497525.55</v>
          </cell>
          <cell r="E10497">
            <v>1256801.29</v>
          </cell>
          <cell r="F10497">
            <v>194552.14</v>
          </cell>
          <cell r="G10497">
            <v>938420.49999999942</v>
          </cell>
          <cell r="H10497">
            <v>237665.29</v>
          </cell>
        </row>
        <row r="10498">
          <cell r="A10498" t="str">
            <v>WA11 8</v>
          </cell>
          <cell r="B10498">
            <v>658140.64</v>
          </cell>
          <cell r="C10498">
            <v>115083.55000000002</v>
          </cell>
          <cell r="D10498">
            <v>723512.54</v>
          </cell>
          <cell r="E10498">
            <v>1313417.45</v>
          </cell>
          <cell r="F10498">
            <v>184361.89</v>
          </cell>
          <cell r="G10498">
            <v>867693.90000000014</v>
          </cell>
          <cell r="H10498">
            <v>300079.52</v>
          </cell>
        </row>
        <row r="10499">
          <cell r="A10499" t="str">
            <v>WA11 9</v>
          </cell>
          <cell r="B10499">
            <v>1029042.68</v>
          </cell>
          <cell r="C10499">
            <v>420484.83</v>
          </cell>
          <cell r="D10499">
            <v>1012821.91</v>
          </cell>
          <cell r="E10499">
            <v>2507692.52</v>
          </cell>
          <cell r="F10499">
            <v>330998.78999999998</v>
          </cell>
          <cell r="G10499">
            <v>1900250.1500000001</v>
          </cell>
          <cell r="H10499">
            <v>550339.97</v>
          </cell>
        </row>
        <row r="10500">
          <cell r="A10500" t="str">
            <v>WA12 0</v>
          </cell>
          <cell r="B10500">
            <v>370112.75</v>
          </cell>
          <cell r="C10500" t="str">
            <v/>
          </cell>
          <cell r="D10500">
            <v>350769.08</v>
          </cell>
          <cell r="E10500">
            <v>1034907.19</v>
          </cell>
          <cell r="F10500">
            <v>94109.71</v>
          </cell>
          <cell r="G10500">
            <v>721732.92</v>
          </cell>
          <cell r="H10500">
            <v>120434.76000000001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913542.78</v>
          </cell>
          <cell r="C10502" t="str">
            <v/>
          </cell>
          <cell r="D10502">
            <v>623009.93000000005</v>
          </cell>
          <cell r="E10502">
            <v>2232405.11</v>
          </cell>
          <cell r="F10502">
            <v>342392.58</v>
          </cell>
          <cell r="G10502">
            <v>1157918.0900000003</v>
          </cell>
          <cell r="H10502">
            <v>182856.03</v>
          </cell>
        </row>
        <row r="10503">
          <cell r="A10503" t="str">
            <v>WA12 9</v>
          </cell>
          <cell r="B10503">
            <v>1244052.74</v>
          </cell>
          <cell r="C10503">
            <v>111394.24000000001</v>
          </cell>
          <cell r="D10503">
            <v>869369.41</v>
          </cell>
          <cell r="E10503">
            <v>2887806.61</v>
          </cell>
          <cell r="F10503">
            <v>366398.1</v>
          </cell>
          <cell r="G10503">
            <v>1589544.47</v>
          </cell>
          <cell r="H10503">
            <v>436153.51</v>
          </cell>
        </row>
        <row r="10504">
          <cell r="A10504" t="str">
            <v>WA13 0</v>
          </cell>
          <cell r="B10504">
            <v>1000786.9</v>
          </cell>
          <cell r="C10504" t="str">
            <v/>
          </cell>
          <cell r="D10504">
            <v>777856.99</v>
          </cell>
          <cell r="E10504">
            <v>1352133.54</v>
          </cell>
          <cell r="F10504" t="str">
            <v/>
          </cell>
          <cell r="G10504">
            <v>1084306.7700000005</v>
          </cell>
          <cell r="H10504">
            <v>160723.32</v>
          </cell>
        </row>
        <row r="10505">
          <cell r="A10505" t="str">
            <v>WA13 9</v>
          </cell>
          <cell r="B10505">
            <v>611208.61</v>
          </cell>
          <cell r="C10505" t="str">
            <v/>
          </cell>
          <cell r="D10505">
            <v>793538.65</v>
          </cell>
          <cell r="E10505">
            <v>1243902.8</v>
          </cell>
          <cell r="F10505">
            <v>218286.65</v>
          </cell>
          <cell r="G10505">
            <v>790530.44999999972</v>
          </cell>
          <cell r="H10505">
            <v>229011.6</v>
          </cell>
        </row>
        <row r="10506">
          <cell r="A10506" t="str">
            <v>WA14 1</v>
          </cell>
          <cell r="B10506">
            <v>310980.52</v>
          </cell>
          <cell r="C10506" t="str">
            <v/>
          </cell>
          <cell r="D10506">
            <v>497932.29</v>
          </cell>
          <cell r="E10506">
            <v>682853.76</v>
          </cell>
          <cell r="F10506" t="str">
            <v/>
          </cell>
          <cell r="G10506">
            <v>485465.10000000015</v>
          </cell>
          <cell r="H10506">
            <v>119442.34</v>
          </cell>
        </row>
        <row r="10507">
          <cell r="A10507" t="str">
            <v>WA14 2</v>
          </cell>
          <cell r="B10507">
            <v>953900.09</v>
          </cell>
          <cell r="C10507" t="str">
            <v/>
          </cell>
          <cell r="D10507">
            <v>1192419.1000000001</v>
          </cell>
          <cell r="E10507">
            <v>920706.38</v>
          </cell>
          <cell r="F10507">
            <v>71615.44</v>
          </cell>
          <cell r="G10507">
            <v>719693.67999999993</v>
          </cell>
          <cell r="H10507">
            <v>134315.39000000001</v>
          </cell>
        </row>
        <row r="10508">
          <cell r="A10508" t="str">
            <v>WA14 3</v>
          </cell>
          <cell r="B10508">
            <v>682789.2</v>
          </cell>
          <cell r="C10508" t="str">
            <v/>
          </cell>
          <cell r="D10508">
            <v>1002944.26</v>
          </cell>
          <cell r="E10508">
            <v>1315336.31</v>
          </cell>
          <cell r="F10508" t="str">
            <v/>
          </cell>
          <cell r="G10508">
            <v>1006026.7300000003</v>
          </cell>
          <cell r="H10508">
            <v>78405.47</v>
          </cell>
        </row>
        <row r="10509">
          <cell r="A10509" t="str">
            <v>WA14 4</v>
          </cell>
          <cell r="B10509">
            <v>690927.43</v>
          </cell>
          <cell r="C10509" t="str">
            <v/>
          </cell>
          <cell r="D10509">
            <v>865146.76</v>
          </cell>
          <cell r="E10509">
            <v>1046464.88</v>
          </cell>
          <cell r="F10509">
            <v>201228.49999999997</v>
          </cell>
          <cell r="G10509">
            <v>1351756.459999999</v>
          </cell>
          <cell r="H10509">
            <v>154008.99</v>
          </cell>
        </row>
        <row r="10510">
          <cell r="A10510" t="str">
            <v>WA14 5</v>
          </cell>
          <cell r="B10510">
            <v>998460.58</v>
          </cell>
          <cell r="C10510">
            <v>127119.66</v>
          </cell>
          <cell r="D10510">
            <v>1063119.8400000001</v>
          </cell>
          <cell r="E10510">
            <v>1858568.32</v>
          </cell>
          <cell r="F10510">
            <v>305725.9499999999</v>
          </cell>
          <cell r="G10510">
            <v>1063495.1600000001</v>
          </cell>
          <cell r="H10510">
            <v>222491.93</v>
          </cell>
        </row>
        <row r="10511">
          <cell r="A10511" t="str">
            <v>WA15 0</v>
          </cell>
          <cell r="B10511">
            <v>597109.72</v>
          </cell>
          <cell r="C10511" t="str">
            <v/>
          </cell>
          <cell r="D10511">
            <v>1175601.33</v>
          </cell>
          <cell r="E10511">
            <v>1102713.23</v>
          </cell>
          <cell r="F10511" t="str">
            <v/>
          </cell>
          <cell r="G10511">
            <v>883326.89999999991</v>
          </cell>
          <cell r="H10511">
            <v>81585.650000000009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1290724.8</v>
          </cell>
          <cell r="C10513">
            <v>215254.09999999998</v>
          </cell>
          <cell r="D10513">
            <v>1325954.8899999999</v>
          </cell>
          <cell r="E10513">
            <v>1723220.61</v>
          </cell>
          <cell r="F10513">
            <v>300486.57</v>
          </cell>
          <cell r="G10513">
            <v>1557827.6499999992</v>
          </cell>
          <cell r="H10513">
            <v>448925.2</v>
          </cell>
        </row>
        <row r="10514">
          <cell r="A10514" t="str">
            <v>WA15 7</v>
          </cell>
          <cell r="B10514">
            <v>791181.49</v>
          </cell>
          <cell r="C10514" t="str">
            <v/>
          </cell>
          <cell r="D10514">
            <v>1299567.73</v>
          </cell>
          <cell r="E10514">
            <v>1421187.09</v>
          </cell>
          <cell r="F10514">
            <v>320657.38000000006</v>
          </cell>
          <cell r="G10514">
            <v>1558787.0899999992</v>
          </cell>
          <cell r="H10514">
            <v>342923.07</v>
          </cell>
        </row>
        <row r="10515">
          <cell r="A10515" t="str">
            <v>WA15 8</v>
          </cell>
          <cell r="B10515">
            <v>886817.37</v>
          </cell>
          <cell r="C10515" t="str">
            <v/>
          </cell>
          <cell r="D10515">
            <v>1391836.79</v>
          </cell>
          <cell r="E10515">
            <v>1599328.47</v>
          </cell>
          <cell r="F10515">
            <v>212636.53</v>
          </cell>
          <cell r="G10515">
            <v>1499930.6500000006</v>
          </cell>
          <cell r="H10515">
            <v>158881.03</v>
          </cell>
        </row>
        <row r="10516">
          <cell r="A10516" t="str">
            <v>WA15 9</v>
          </cell>
          <cell r="B10516">
            <v>704904.96</v>
          </cell>
          <cell r="C10516" t="str">
            <v/>
          </cell>
          <cell r="D10516">
            <v>868911.99</v>
          </cell>
          <cell r="E10516">
            <v>756529.09</v>
          </cell>
          <cell r="F10516">
            <v>112868.54</v>
          </cell>
          <cell r="G10516">
            <v>2264716.0299999993</v>
          </cell>
          <cell r="H10516">
            <v>175912.54</v>
          </cell>
        </row>
        <row r="10517">
          <cell r="A10517" t="str">
            <v>WA16 0</v>
          </cell>
          <cell r="B10517">
            <v>615235.82999999996</v>
          </cell>
          <cell r="C10517" t="str">
            <v/>
          </cell>
          <cell r="D10517">
            <v>756884.55</v>
          </cell>
          <cell r="E10517">
            <v>1475140.38</v>
          </cell>
          <cell r="F10517">
            <v>149816.89000000004</v>
          </cell>
          <cell r="G10517">
            <v>1166741.8600000001</v>
          </cell>
          <cell r="H10517">
            <v>279093.90000000002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327594.18</v>
          </cell>
          <cell r="C10519" t="str">
            <v/>
          </cell>
          <cell r="D10519">
            <v>374081.87</v>
          </cell>
          <cell r="E10519">
            <v>705997.99</v>
          </cell>
          <cell r="F10519">
            <v>70786.829999999987</v>
          </cell>
          <cell r="G10519">
            <v>576770.58000000019</v>
          </cell>
          <cell r="H10519">
            <v>85823.67</v>
          </cell>
        </row>
        <row r="10520">
          <cell r="A10520" t="str">
            <v>WA16 7</v>
          </cell>
          <cell r="B10520">
            <v>294659.77</v>
          </cell>
          <cell r="C10520" t="str">
            <v/>
          </cell>
          <cell r="D10520">
            <v>452945.41</v>
          </cell>
          <cell r="E10520">
            <v>937351.5</v>
          </cell>
          <cell r="F10520" t="str">
            <v/>
          </cell>
          <cell r="G10520">
            <v>1065853.1999999997</v>
          </cell>
          <cell r="H10520">
            <v>114878.23</v>
          </cell>
        </row>
        <row r="10521">
          <cell r="A10521" t="str">
            <v>WA16 8</v>
          </cell>
          <cell r="B10521">
            <v>926138.69</v>
          </cell>
          <cell r="C10521" t="str">
            <v/>
          </cell>
          <cell r="D10521">
            <v>860936.92</v>
          </cell>
          <cell r="E10521">
            <v>1156470.03</v>
          </cell>
          <cell r="F10521">
            <v>182413.03</v>
          </cell>
          <cell r="G10521">
            <v>1493954.3600000003</v>
          </cell>
          <cell r="H10521">
            <v>231878.64</v>
          </cell>
        </row>
        <row r="10522">
          <cell r="A10522" t="str">
            <v>WA16 9</v>
          </cell>
          <cell r="B10522">
            <v>402104.01</v>
          </cell>
          <cell r="C10522" t="str">
            <v/>
          </cell>
          <cell r="D10522">
            <v>562846.31000000006</v>
          </cell>
          <cell r="E10522">
            <v>752221.07</v>
          </cell>
          <cell r="F10522">
            <v>98301.530000000013</v>
          </cell>
          <cell r="G10522">
            <v>800108.92000000016</v>
          </cell>
          <cell r="H10522">
            <v>88560.39</v>
          </cell>
        </row>
        <row r="10523">
          <cell r="A10523" t="str">
            <v>WA2 0</v>
          </cell>
          <cell r="B10523">
            <v>1251663.08</v>
          </cell>
          <cell r="C10523">
            <v>174203.63000000003</v>
          </cell>
          <cell r="D10523">
            <v>1553020.69</v>
          </cell>
          <cell r="E10523">
            <v>3568689.67</v>
          </cell>
          <cell r="F10523">
            <v>622275.57999999996</v>
          </cell>
          <cell r="G10523">
            <v>1645323.8199999996</v>
          </cell>
          <cell r="H10523">
            <v>512998.01</v>
          </cell>
        </row>
        <row r="10524">
          <cell r="A10524" t="str">
            <v>WA2 7</v>
          </cell>
          <cell r="B10524">
            <v>582683.18999999994</v>
          </cell>
          <cell r="C10524">
            <v>66865.37999999999</v>
          </cell>
          <cell r="D10524">
            <v>464467.64</v>
          </cell>
          <cell r="E10524">
            <v>1683325.18</v>
          </cell>
          <cell r="F10524">
            <v>193655.10000000003</v>
          </cell>
          <cell r="G10524">
            <v>759408.15999999992</v>
          </cell>
          <cell r="H10524">
            <v>263363.18</v>
          </cell>
        </row>
        <row r="10525">
          <cell r="A10525" t="str">
            <v>WA2 8</v>
          </cell>
          <cell r="B10525">
            <v>450925.43</v>
          </cell>
          <cell r="C10525">
            <v>74981.430000000008</v>
          </cell>
          <cell r="D10525">
            <v>849517.26</v>
          </cell>
          <cell r="E10525">
            <v>1422327.17</v>
          </cell>
          <cell r="F10525">
            <v>264608.37</v>
          </cell>
          <cell r="G10525">
            <v>868537.9500000003</v>
          </cell>
          <cell r="H10525">
            <v>326340.73</v>
          </cell>
        </row>
        <row r="10526">
          <cell r="A10526" t="str">
            <v>WA2 9</v>
          </cell>
          <cell r="B10526">
            <v>687301.07</v>
          </cell>
          <cell r="C10526">
            <v>57940.280000000013</v>
          </cell>
          <cell r="D10526">
            <v>484490.28</v>
          </cell>
          <cell r="E10526">
            <v>2141226.9300000002</v>
          </cell>
          <cell r="F10526">
            <v>328360.66000000009</v>
          </cell>
          <cell r="G10526">
            <v>849581.85999999975</v>
          </cell>
          <cell r="H10526">
            <v>398563.57</v>
          </cell>
        </row>
        <row r="10527">
          <cell r="A10527" t="str">
            <v>WA3 1</v>
          </cell>
          <cell r="B10527">
            <v>197908.9</v>
          </cell>
          <cell r="C10527" t="str">
            <v/>
          </cell>
          <cell r="D10527">
            <v>381775.67</v>
          </cell>
          <cell r="E10527">
            <v>672685.37</v>
          </cell>
          <cell r="F10527">
            <v>93934.99</v>
          </cell>
          <cell r="G10527">
            <v>558879.29999999981</v>
          </cell>
          <cell r="H10527">
            <v>187824.65</v>
          </cell>
        </row>
        <row r="10528">
          <cell r="A10528" t="str">
            <v>WA3 2</v>
          </cell>
          <cell r="B10528">
            <v>553390.18000000005</v>
          </cell>
          <cell r="C10528">
            <v>183878.70000000004</v>
          </cell>
          <cell r="D10528">
            <v>1189812.77</v>
          </cell>
          <cell r="E10528">
            <v>1829746.68</v>
          </cell>
          <cell r="F10528">
            <v>233642.15</v>
          </cell>
          <cell r="G10528">
            <v>1469374.6000000003</v>
          </cell>
          <cell r="H10528">
            <v>413316.36</v>
          </cell>
        </row>
        <row r="10529">
          <cell r="A10529" t="str">
            <v>WA3 3</v>
          </cell>
          <cell r="B10529">
            <v>582579.24</v>
          </cell>
          <cell r="C10529">
            <v>118606.44</v>
          </cell>
          <cell r="D10529">
            <v>690270.74</v>
          </cell>
          <cell r="E10529">
            <v>1668482.15</v>
          </cell>
          <cell r="F10529">
            <v>389979.54</v>
          </cell>
          <cell r="G10529">
            <v>1758991.0499999991</v>
          </cell>
          <cell r="H10529">
            <v>305801.3</v>
          </cell>
        </row>
        <row r="10530">
          <cell r="A10530" t="str">
            <v>WA3 4</v>
          </cell>
          <cell r="B10530">
            <v>495398.67</v>
          </cell>
          <cell r="C10530" t="str">
            <v/>
          </cell>
          <cell r="D10530">
            <v>511310.2</v>
          </cell>
          <cell r="E10530">
            <v>893141.77</v>
          </cell>
          <cell r="F10530">
            <v>125646.39000000001</v>
          </cell>
          <cell r="G10530">
            <v>864265.24000000022</v>
          </cell>
          <cell r="H10530">
            <v>137935.94</v>
          </cell>
        </row>
        <row r="10531">
          <cell r="A10531" t="str">
            <v>WA3 5</v>
          </cell>
          <cell r="B10531">
            <v>363764.91</v>
          </cell>
          <cell r="C10531" t="str">
            <v/>
          </cell>
          <cell r="D10531">
            <v>494074.6</v>
          </cell>
          <cell r="E10531">
            <v>772709.33</v>
          </cell>
          <cell r="F10531">
            <v>126340.64</v>
          </cell>
          <cell r="G10531">
            <v>1008485.3099999997</v>
          </cell>
          <cell r="H10531">
            <v>194290.15</v>
          </cell>
        </row>
        <row r="10532">
          <cell r="A10532" t="str">
            <v>WA3 6</v>
          </cell>
          <cell r="B10532">
            <v>1126870.43</v>
          </cell>
          <cell r="C10532">
            <v>113064.01999999999</v>
          </cell>
          <cell r="D10532">
            <v>782210.74</v>
          </cell>
          <cell r="E10532">
            <v>1710875.25</v>
          </cell>
          <cell r="F10532">
            <v>334934.62000000005</v>
          </cell>
          <cell r="G10532">
            <v>1324295.0299999996</v>
          </cell>
          <cell r="H10532">
            <v>393938.03</v>
          </cell>
        </row>
        <row r="10533">
          <cell r="A10533" t="str">
            <v>WA3 7</v>
          </cell>
          <cell r="B10533">
            <v>389520</v>
          </cell>
          <cell r="C10533">
            <v>99990.950000000012</v>
          </cell>
          <cell r="D10533">
            <v>481544.7</v>
          </cell>
          <cell r="E10533">
            <v>1005090.72</v>
          </cell>
          <cell r="F10533">
            <v>212371.46</v>
          </cell>
          <cell r="G10533">
            <v>591786.28999999992</v>
          </cell>
          <cell r="H10533">
            <v>105896.13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846067.29</v>
          </cell>
          <cell r="C10535">
            <v>204573.04999999996</v>
          </cell>
          <cell r="D10535">
            <v>875885.71</v>
          </cell>
          <cell r="E10535">
            <v>2621222.3199999998</v>
          </cell>
          <cell r="F10535">
            <v>421423.8000000001</v>
          </cell>
          <cell r="G10535">
            <v>1196609.5599999994</v>
          </cell>
          <cell r="H10535">
            <v>456121.24</v>
          </cell>
        </row>
        <row r="10536">
          <cell r="A10536" t="str">
            <v>WA4 2</v>
          </cell>
          <cell r="B10536">
            <v>1293986.05</v>
          </cell>
          <cell r="C10536">
            <v>135044.15999999997</v>
          </cell>
          <cell r="D10536">
            <v>2073227.82</v>
          </cell>
          <cell r="E10536">
            <v>2768733.52</v>
          </cell>
          <cell r="F10536">
            <v>527059.15</v>
          </cell>
          <cell r="G10536">
            <v>2076107.4600000007</v>
          </cell>
          <cell r="H10536">
            <v>341228.98</v>
          </cell>
        </row>
        <row r="10537">
          <cell r="A10537" t="str">
            <v>WA4 3</v>
          </cell>
          <cell r="B10537">
            <v>425866.66</v>
          </cell>
          <cell r="C10537">
            <v>95350.48</v>
          </cell>
          <cell r="D10537">
            <v>534320.19999999995</v>
          </cell>
          <cell r="E10537">
            <v>932441.55</v>
          </cell>
          <cell r="F10537">
            <v>159169.01</v>
          </cell>
          <cell r="G10537">
            <v>641295.87</v>
          </cell>
          <cell r="H10537">
            <v>195705.31</v>
          </cell>
        </row>
        <row r="10538">
          <cell r="A10538" t="str">
            <v>WA4 4</v>
          </cell>
          <cell r="B10538">
            <v>352021.1</v>
          </cell>
          <cell r="C10538" t="str">
            <v/>
          </cell>
          <cell r="D10538">
            <v>484661.2</v>
          </cell>
          <cell r="E10538">
            <v>983625.23</v>
          </cell>
          <cell r="F10538">
            <v>114319.44999999998</v>
          </cell>
          <cell r="G10538">
            <v>656841.6100000001</v>
          </cell>
          <cell r="H10538">
            <v>88325.63</v>
          </cell>
        </row>
        <row r="10539">
          <cell r="A10539" t="str">
            <v>WA4 5</v>
          </cell>
          <cell r="B10539">
            <v>705146.12</v>
          </cell>
          <cell r="C10539" t="str">
            <v/>
          </cell>
          <cell r="D10539">
            <v>1335916.3999999999</v>
          </cell>
          <cell r="E10539">
            <v>1612853.75</v>
          </cell>
          <cell r="F10539">
            <v>189574.78</v>
          </cell>
          <cell r="G10539">
            <v>1384288.2399999995</v>
          </cell>
          <cell r="H10539">
            <v>167586.1</v>
          </cell>
        </row>
        <row r="10540">
          <cell r="A10540" t="str">
            <v>WA4 6</v>
          </cell>
          <cell r="B10540">
            <v>856876.11</v>
          </cell>
          <cell r="C10540">
            <v>200096.69</v>
          </cell>
          <cell r="D10540">
            <v>1345989.02</v>
          </cell>
          <cell r="E10540">
            <v>2079027.26</v>
          </cell>
          <cell r="F10540">
            <v>435443.81000000006</v>
          </cell>
          <cell r="G10540">
            <v>1384500.5600000008</v>
          </cell>
          <cell r="H10540">
            <v>422684.25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718597.11</v>
          </cell>
          <cell r="C10542">
            <v>75645.809999999983</v>
          </cell>
          <cell r="D10542">
            <v>441391.86</v>
          </cell>
          <cell r="E10542">
            <v>1286145.45</v>
          </cell>
          <cell r="F10542">
            <v>185335.93</v>
          </cell>
          <cell r="G10542">
            <v>601524.95000000007</v>
          </cell>
          <cell r="H10542">
            <v>254464.48</v>
          </cell>
        </row>
        <row r="10543">
          <cell r="A10543" t="str">
            <v>WA5 1</v>
          </cell>
          <cell r="B10543">
            <v>1452724.05</v>
          </cell>
          <cell r="C10543">
            <v>132771.28</v>
          </cell>
          <cell r="D10543">
            <v>1461257.66</v>
          </cell>
          <cell r="E10543">
            <v>3207864.33</v>
          </cell>
          <cell r="F10543">
            <v>525380.58000000007</v>
          </cell>
          <cell r="G10543">
            <v>1888239.7000000011</v>
          </cell>
          <cell r="H10543">
            <v>713943.99</v>
          </cell>
        </row>
        <row r="10544">
          <cell r="A10544" t="str">
            <v>WA5 2</v>
          </cell>
          <cell r="B10544">
            <v>769877.79</v>
          </cell>
          <cell r="C10544">
            <v>215137.61</v>
          </cell>
          <cell r="D10544">
            <v>1162383.72</v>
          </cell>
          <cell r="E10544">
            <v>2207200.48</v>
          </cell>
          <cell r="F10544">
            <v>416399.1399999999</v>
          </cell>
          <cell r="G10544">
            <v>1231171.6199999996</v>
          </cell>
          <cell r="H10544">
            <v>513936.99</v>
          </cell>
        </row>
        <row r="10545">
          <cell r="A10545" t="str">
            <v>WA5 3</v>
          </cell>
          <cell r="B10545">
            <v>1414857.46</v>
          </cell>
          <cell r="C10545">
            <v>219113.92</v>
          </cell>
          <cell r="D10545">
            <v>1970360.95</v>
          </cell>
          <cell r="E10545">
            <v>2971406.92</v>
          </cell>
          <cell r="F10545">
            <v>638991.12000000011</v>
          </cell>
          <cell r="G10545">
            <v>1541140.6600000001</v>
          </cell>
          <cell r="H10545">
            <v>664060.25</v>
          </cell>
        </row>
        <row r="10546">
          <cell r="A10546" t="str">
            <v>WA5 4</v>
          </cell>
          <cell r="B10546">
            <v>312737.78000000003</v>
          </cell>
          <cell r="C10546" t="str">
            <v/>
          </cell>
          <cell r="D10546">
            <v>353658.35</v>
          </cell>
          <cell r="E10546">
            <v>889312.27</v>
          </cell>
          <cell r="F10546">
            <v>195423.30000000005</v>
          </cell>
          <cell r="G10546">
            <v>646897.69000000018</v>
          </cell>
          <cell r="H10546">
            <v>97186.8</v>
          </cell>
        </row>
        <row r="10547">
          <cell r="A10547" t="str">
            <v>WA5 7</v>
          </cell>
          <cell r="B10547">
            <v>175790.72</v>
          </cell>
          <cell r="C10547" t="str">
            <v/>
          </cell>
          <cell r="D10547">
            <v>489627.62</v>
          </cell>
          <cell r="E10547">
            <v>572212.09</v>
          </cell>
          <cell r="F10547">
            <v>88697.150000000009</v>
          </cell>
          <cell r="G10547">
            <v>269170.15999999997</v>
          </cell>
          <cell r="H10547">
            <v>81791.350000000006</v>
          </cell>
        </row>
        <row r="10548">
          <cell r="A10548" t="str">
            <v>WA5 8</v>
          </cell>
          <cell r="B10548">
            <v>970009.55</v>
          </cell>
          <cell r="C10548">
            <v>129501.77000000002</v>
          </cell>
          <cell r="D10548">
            <v>1672470.96</v>
          </cell>
          <cell r="E10548">
            <v>2250194.84</v>
          </cell>
          <cell r="F10548">
            <v>351371.7099999999</v>
          </cell>
          <cell r="G10548">
            <v>1298970.0699999994</v>
          </cell>
          <cell r="H10548">
            <v>414529.88</v>
          </cell>
        </row>
        <row r="10549">
          <cell r="A10549" t="str">
            <v>WA5 9</v>
          </cell>
          <cell r="B10549">
            <v>571294.77</v>
          </cell>
          <cell r="C10549">
            <v>93608.88</v>
          </cell>
          <cell r="D10549">
            <v>761305.04</v>
          </cell>
          <cell r="E10549">
            <v>1008403.26</v>
          </cell>
          <cell r="F10549">
            <v>287089.28999999998</v>
          </cell>
          <cell r="G10549">
            <v>701341.65999999992</v>
          </cell>
          <cell r="H10549">
            <v>288136.46000000002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550595.89</v>
          </cell>
          <cell r="C10551" t="str">
            <v/>
          </cell>
          <cell r="D10551">
            <v>626437.18000000005</v>
          </cell>
          <cell r="E10551">
            <v>661130.22</v>
          </cell>
          <cell r="F10551">
            <v>162666.02999999997</v>
          </cell>
          <cell r="G10551">
            <v>664173.67000000004</v>
          </cell>
          <cell r="H10551">
            <v>76685.77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546967.05000000005</v>
          </cell>
          <cell r="C10553">
            <v>160074.15</v>
          </cell>
          <cell r="D10553">
            <v>729405.3</v>
          </cell>
          <cell r="E10553">
            <v>661123.34</v>
          </cell>
          <cell r="F10553">
            <v>116592.68</v>
          </cell>
          <cell r="G10553">
            <v>756032.47000000009</v>
          </cell>
          <cell r="H10553">
            <v>139229.44</v>
          </cell>
        </row>
        <row r="10554">
          <cell r="A10554" t="str">
            <v>WA6 7</v>
          </cell>
          <cell r="B10554">
            <v>444808.51</v>
          </cell>
          <cell r="C10554" t="str">
            <v/>
          </cell>
          <cell r="D10554">
            <v>872065.24</v>
          </cell>
          <cell r="E10554">
            <v>978167.96</v>
          </cell>
          <cell r="F10554">
            <v>289410.7699999999</v>
          </cell>
          <cell r="G10554">
            <v>756995.54999999981</v>
          </cell>
          <cell r="H10554">
            <v>145009.33000000002</v>
          </cell>
        </row>
        <row r="10555">
          <cell r="A10555" t="str">
            <v>WA6 8</v>
          </cell>
          <cell r="B10555">
            <v>159971.23000000001</v>
          </cell>
          <cell r="C10555" t="str">
            <v/>
          </cell>
          <cell r="D10555">
            <v>327636.65000000002</v>
          </cell>
          <cell r="E10555">
            <v>502797.93</v>
          </cell>
          <cell r="F10555">
            <v>125750.87</v>
          </cell>
          <cell r="G10555">
            <v>276016.87</v>
          </cell>
          <cell r="H10555" t="str">
            <v/>
          </cell>
        </row>
        <row r="10556">
          <cell r="A10556" t="str">
            <v>WA6 9</v>
          </cell>
          <cell r="B10556">
            <v>307335.40999999997</v>
          </cell>
          <cell r="C10556" t="str">
            <v/>
          </cell>
          <cell r="D10556">
            <v>317411.21000000002</v>
          </cell>
          <cell r="E10556">
            <v>392110.33</v>
          </cell>
          <cell r="F10556">
            <v>102166.32999999999</v>
          </cell>
          <cell r="G10556">
            <v>392907</v>
          </cell>
          <cell r="H10556">
            <v>74024.680000000008</v>
          </cell>
        </row>
        <row r="10557">
          <cell r="A10557" t="str">
            <v>WA7 1</v>
          </cell>
          <cell r="B10557">
            <v>412321.66</v>
          </cell>
          <cell r="C10557">
            <v>163389.71999999997</v>
          </cell>
          <cell r="D10557">
            <v>825160.33</v>
          </cell>
          <cell r="E10557">
            <v>1962888.51</v>
          </cell>
          <cell r="F10557">
            <v>288025.82</v>
          </cell>
          <cell r="G10557">
            <v>1081362.5799999996</v>
          </cell>
          <cell r="H10557">
            <v>279804.55</v>
          </cell>
        </row>
        <row r="10558">
          <cell r="A10558" t="str">
            <v>WA7 2</v>
          </cell>
          <cell r="B10558">
            <v>470207.48</v>
          </cell>
          <cell r="C10558">
            <v>122719.92000000003</v>
          </cell>
          <cell r="D10558">
            <v>1120843.69</v>
          </cell>
          <cell r="E10558">
            <v>3724094.96</v>
          </cell>
          <cell r="F10558">
            <v>672018.69</v>
          </cell>
          <cell r="G10558">
            <v>2056981.4199999995</v>
          </cell>
          <cell r="H10558">
            <v>723555.9</v>
          </cell>
        </row>
        <row r="10559">
          <cell r="A10559" t="str">
            <v>WA7 3</v>
          </cell>
          <cell r="B10559">
            <v>200125.89</v>
          </cell>
          <cell r="C10559" t="str">
            <v/>
          </cell>
          <cell r="D10559">
            <v>420257.91</v>
          </cell>
          <cell r="E10559">
            <v>928936.65</v>
          </cell>
          <cell r="F10559">
            <v>149500.45999999996</v>
          </cell>
          <cell r="G10559">
            <v>651016.33000000019</v>
          </cell>
          <cell r="H10559">
            <v>202315.89</v>
          </cell>
        </row>
        <row r="10560">
          <cell r="A10560" t="str">
            <v>WA7 4</v>
          </cell>
          <cell r="B10560">
            <v>366385.45</v>
          </cell>
          <cell r="C10560">
            <v>95554.03</v>
          </cell>
          <cell r="D10560">
            <v>1108420.53</v>
          </cell>
          <cell r="E10560">
            <v>2804650.31</v>
          </cell>
          <cell r="F10560">
            <v>529693.66</v>
          </cell>
          <cell r="G10560">
            <v>1602485.0600000008</v>
          </cell>
          <cell r="H10560">
            <v>410040.24</v>
          </cell>
        </row>
        <row r="10561">
          <cell r="A10561" t="str">
            <v>WA7 5</v>
          </cell>
          <cell r="B10561">
            <v>365467.04</v>
          </cell>
          <cell r="C10561">
            <v>136111.56</v>
          </cell>
          <cell r="D10561">
            <v>1123875.51</v>
          </cell>
          <cell r="E10561">
            <v>3631676.3</v>
          </cell>
          <cell r="F10561">
            <v>502080.86</v>
          </cell>
          <cell r="G10561">
            <v>2296385.549999998</v>
          </cell>
          <cell r="H10561">
            <v>670048.82000000007</v>
          </cell>
        </row>
        <row r="10562">
          <cell r="A10562" t="str">
            <v>WA7 6</v>
          </cell>
          <cell r="B10562">
            <v>660529.52</v>
          </cell>
          <cell r="C10562">
            <v>108237.70000000003</v>
          </cell>
          <cell r="D10562">
            <v>1135651.3</v>
          </cell>
          <cell r="E10562">
            <v>4104320.71</v>
          </cell>
          <cell r="F10562">
            <v>653236.58999999985</v>
          </cell>
          <cell r="G10562">
            <v>2051809.469999999</v>
          </cell>
          <cell r="H10562">
            <v>687149.15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384482.39</v>
          </cell>
          <cell r="C10564">
            <v>132644.85</v>
          </cell>
          <cell r="D10564">
            <v>136841.63</v>
          </cell>
          <cell r="E10564">
            <v>814499.95</v>
          </cell>
          <cell r="F10564" t="str">
            <v/>
          </cell>
          <cell r="G10564">
            <v>334750.76000000007</v>
          </cell>
          <cell r="H10564">
            <v>149558.46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549286.23</v>
          </cell>
          <cell r="C10566">
            <v>268662.73</v>
          </cell>
          <cell r="D10566">
            <v>746267.14</v>
          </cell>
          <cell r="E10566">
            <v>2473114.9300000002</v>
          </cell>
          <cell r="F10566">
            <v>194909.43</v>
          </cell>
          <cell r="G10566">
            <v>781882.84000000032</v>
          </cell>
          <cell r="H10566">
            <v>440177.55</v>
          </cell>
        </row>
        <row r="10567">
          <cell r="A10567" t="str">
            <v>WA8 4</v>
          </cell>
          <cell r="B10567">
            <v>386756.45</v>
          </cell>
          <cell r="C10567">
            <v>232689.33999999997</v>
          </cell>
          <cell r="D10567">
            <v>411167.58</v>
          </cell>
          <cell r="E10567">
            <v>1968816.54</v>
          </cell>
          <cell r="F10567">
            <v>80348.489999999991</v>
          </cell>
          <cell r="G10567">
            <v>744779.48999999987</v>
          </cell>
          <cell r="H10567">
            <v>330586.95</v>
          </cell>
        </row>
        <row r="10568">
          <cell r="A10568" t="str">
            <v>WA8 5</v>
          </cell>
          <cell r="B10568">
            <v>364780.24</v>
          </cell>
          <cell r="C10568">
            <v>135351.44</v>
          </cell>
          <cell r="D10568">
            <v>589457.96</v>
          </cell>
          <cell r="E10568">
            <v>1168090.1000000001</v>
          </cell>
          <cell r="F10568">
            <v>88284.52</v>
          </cell>
          <cell r="G10568">
            <v>686838.41999999993</v>
          </cell>
          <cell r="H10568">
            <v>167928.77</v>
          </cell>
        </row>
        <row r="10569">
          <cell r="A10569" t="str">
            <v>WA8 6</v>
          </cell>
          <cell r="B10569">
            <v>610694.47</v>
          </cell>
          <cell r="C10569">
            <v>243189.27999999991</v>
          </cell>
          <cell r="D10569">
            <v>429575.58</v>
          </cell>
          <cell r="E10569">
            <v>1732427.51</v>
          </cell>
          <cell r="F10569">
            <v>85825.609999999986</v>
          </cell>
          <cell r="G10569">
            <v>905143.04999999993</v>
          </cell>
          <cell r="H10569">
            <v>211793.47</v>
          </cell>
        </row>
        <row r="10570">
          <cell r="A10570" t="str">
            <v>WA8 7</v>
          </cell>
          <cell r="B10570">
            <v>588349.82999999996</v>
          </cell>
          <cell r="C10570">
            <v>287470.75999999995</v>
          </cell>
          <cell r="D10570">
            <v>513575.9</v>
          </cell>
          <cell r="E10570">
            <v>2650342.35</v>
          </cell>
          <cell r="F10570">
            <v>153989.18000000005</v>
          </cell>
          <cell r="G10570">
            <v>1464711.5099999995</v>
          </cell>
          <cell r="H10570">
            <v>379401.9</v>
          </cell>
        </row>
        <row r="10571">
          <cell r="A10571" t="str">
            <v>WA8 8</v>
          </cell>
          <cell r="B10571">
            <v>614526.23</v>
          </cell>
          <cell r="C10571">
            <v>532616.08000000031</v>
          </cell>
          <cell r="D10571">
            <v>788607.55</v>
          </cell>
          <cell r="E10571">
            <v>3058725.26</v>
          </cell>
          <cell r="F10571">
            <v>201559.38</v>
          </cell>
          <cell r="G10571">
            <v>1576057.1799999997</v>
          </cell>
          <cell r="H10571">
            <v>511442.8</v>
          </cell>
        </row>
        <row r="10572">
          <cell r="A10572" t="str">
            <v>WA8 9</v>
          </cell>
          <cell r="B10572">
            <v>1181335.94</v>
          </cell>
          <cell r="C10572">
            <v>481753.31999999983</v>
          </cell>
          <cell r="D10572">
            <v>2131105.9</v>
          </cell>
          <cell r="E10572">
            <v>3951838.34</v>
          </cell>
          <cell r="F10572">
            <v>274727.70999999996</v>
          </cell>
          <cell r="G10572">
            <v>1970504.2499999995</v>
          </cell>
          <cell r="H10572">
            <v>809564.15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225115.89</v>
          </cell>
          <cell r="C10574">
            <v>84735.839999999982</v>
          </cell>
          <cell r="D10574">
            <v>103018.59</v>
          </cell>
          <cell r="E10574">
            <v>945033.7</v>
          </cell>
          <cell r="F10574">
            <v>45955.839999999989</v>
          </cell>
          <cell r="G10574">
            <v>327279.11</v>
          </cell>
          <cell r="H10574">
            <v>75121.72</v>
          </cell>
        </row>
        <row r="10575">
          <cell r="A10575" t="str">
            <v>WA9 2</v>
          </cell>
          <cell r="B10575">
            <v>551798.62</v>
          </cell>
          <cell r="C10575">
            <v>170912.15999999997</v>
          </cell>
          <cell r="D10575">
            <v>232738.88</v>
          </cell>
          <cell r="E10575">
            <v>1109968.79</v>
          </cell>
          <cell r="F10575">
            <v>91522.38</v>
          </cell>
          <cell r="G10575">
            <v>868393.56999999983</v>
          </cell>
          <cell r="H10575">
            <v>142448.9</v>
          </cell>
        </row>
        <row r="10576">
          <cell r="A10576" t="str">
            <v>WA9 3</v>
          </cell>
          <cell r="B10576">
            <v>644996.61</v>
          </cell>
          <cell r="C10576">
            <v>302352.96999999997</v>
          </cell>
          <cell r="D10576">
            <v>550122</v>
          </cell>
          <cell r="E10576">
            <v>2046165.16</v>
          </cell>
          <cell r="F10576">
            <v>306362.2900000001</v>
          </cell>
          <cell r="G10576">
            <v>1539394.7299999997</v>
          </cell>
          <cell r="H10576">
            <v>276319.31</v>
          </cell>
        </row>
        <row r="10577">
          <cell r="A10577" t="str">
            <v>WA9 4</v>
          </cell>
          <cell r="B10577">
            <v>1183804.8700000001</v>
          </cell>
          <cell r="C10577">
            <v>497737.19</v>
          </cell>
          <cell r="D10577">
            <v>1004421.99</v>
          </cell>
          <cell r="E10577">
            <v>3137806.71</v>
          </cell>
          <cell r="F10577">
            <v>429153.46000000008</v>
          </cell>
          <cell r="G10577">
            <v>1886695.2399999998</v>
          </cell>
          <cell r="H10577">
            <v>506625.59</v>
          </cell>
        </row>
        <row r="10578">
          <cell r="A10578" t="str">
            <v>WA9 5</v>
          </cell>
          <cell r="B10578">
            <v>1047793.15</v>
          </cell>
          <cell r="C10578">
            <v>324002.39</v>
          </cell>
          <cell r="D10578">
            <v>1369211.28</v>
          </cell>
          <cell r="E10578">
            <v>3153759.59</v>
          </cell>
          <cell r="F10578">
            <v>363754.6999999999</v>
          </cell>
          <cell r="G10578">
            <v>2111386.2199999997</v>
          </cell>
          <cell r="H10578">
            <v>567769.67000000004</v>
          </cell>
        </row>
        <row r="10579">
          <cell r="A10579" t="str">
            <v>Wales</v>
          </cell>
          <cell r="B10579">
            <v>331558746.87</v>
          </cell>
          <cell r="C10579">
            <v>13131793.130000003</v>
          </cell>
          <cell r="D10579">
            <v>340769214.04999995</v>
          </cell>
          <cell r="E10579">
            <v>534578197.93000007</v>
          </cell>
          <cell r="F10579">
            <v>81608227.060000002</v>
          </cell>
          <cell r="G10579">
            <v>265238110.74999997</v>
          </cell>
          <cell r="H10579">
            <v>97186523.590000004</v>
          </cell>
        </row>
        <row r="10580">
          <cell r="A10580" t="str">
            <v>WC Other</v>
          </cell>
          <cell r="B10580">
            <v>905206.16</v>
          </cell>
          <cell r="C10580">
            <v>2425495.27</v>
          </cell>
          <cell r="D10580">
            <v>971244.64000000013</v>
          </cell>
          <cell r="E10580">
            <v>818828.4600000002</v>
          </cell>
          <cell r="F10580">
            <v>358741.47000000003</v>
          </cell>
          <cell r="G10580">
            <v>2125693.83</v>
          </cell>
          <cell r="H10580">
            <v>410876.59</v>
          </cell>
        </row>
        <row r="10581">
          <cell r="A10581" t="str">
            <v>WC total</v>
          </cell>
          <cell r="B10581">
            <v>2675768.7400000002</v>
          </cell>
          <cell r="C10581">
            <v>2425495.27</v>
          </cell>
          <cell r="D10581">
            <v>2571827.13</v>
          </cell>
          <cell r="E10581">
            <v>2291217.0100000002</v>
          </cell>
          <cell r="F10581">
            <v>433669.05000000005</v>
          </cell>
          <cell r="G10581">
            <v>3815914.5200000005</v>
          </cell>
          <cell r="H10581">
            <v>410876.59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>
            <v>107053.69</v>
          </cell>
          <cell r="C10588" t="str">
            <v/>
          </cell>
          <cell r="D10588">
            <v>184013.21</v>
          </cell>
          <cell r="E10588" t="str">
            <v/>
          </cell>
          <cell r="F10588" t="str">
            <v/>
          </cell>
          <cell r="G10588">
            <v>117926.83</v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>
            <v>74038.200000000012</v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153730.10999999999</v>
          </cell>
          <cell r="C10591" t="str">
            <v/>
          </cell>
          <cell r="D10591">
            <v>97076.13</v>
          </cell>
          <cell r="E10591">
            <v>168147.07</v>
          </cell>
          <cell r="F10591" t="str">
            <v/>
          </cell>
          <cell r="G10591">
            <v>165613.57999999999</v>
          </cell>
          <cell r="H10591" t="str">
            <v/>
          </cell>
        </row>
        <row r="10592">
          <cell r="A10592" t="str">
            <v>WC1H 9</v>
          </cell>
          <cell r="B10592">
            <v>181602.34</v>
          </cell>
          <cell r="C10592" t="str">
            <v/>
          </cell>
          <cell r="D10592">
            <v>197660.81</v>
          </cell>
          <cell r="E10592">
            <v>98055.48</v>
          </cell>
          <cell r="F10592" t="str">
            <v/>
          </cell>
          <cell r="G10592">
            <v>182243.48000000004</v>
          </cell>
          <cell r="H10592" t="str">
            <v/>
          </cell>
        </row>
        <row r="10593">
          <cell r="A10593" t="str">
            <v>WC1N 1</v>
          </cell>
          <cell r="B10593">
            <v>166542.75</v>
          </cell>
          <cell r="C10593" t="str">
            <v/>
          </cell>
          <cell r="D10593">
            <v>190202.65</v>
          </cell>
          <cell r="E10593">
            <v>217727.18</v>
          </cell>
          <cell r="F10593" t="str">
            <v/>
          </cell>
          <cell r="G10593">
            <v>120265.58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212896.7</v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284715.40000000002</v>
          </cell>
          <cell r="C10595" t="str">
            <v/>
          </cell>
          <cell r="D10595">
            <v>179654.9</v>
          </cell>
          <cell r="E10595">
            <v>171145.03</v>
          </cell>
          <cell r="F10595" t="str">
            <v/>
          </cell>
          <cell r="G10595">
            <v>312529.48000000004</v>
          </cell>
          <cell r="H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300520.78000000003</v>
          </cell>
          <cell r="C10600" t="str">
            <v/>
          </cell>
          <cell r="D10600">
            <v>148443.74</v>
          </cell>
          <cell r="E10600">
            <v>159027.28</v>
          </cell>
          <cell r="F10600" t="str">
            <v/>
          </cell>
          <cell r="G10600">
            <v>223052.11</v>
          </cell>
          <cell r="H10600" t="str">
            <v/>
          </cell>
        </row>
        <row r="10601">
          <cell r="A10601" t="str">
            <v>WC1X 8</v>
          </cell>
          <cell r="B10601">
            <v>119951.28</v>
          </cell>
          <cell r="C10601" t="str">
            <v/>
          </cell>
          <cell r="D10601" t="str">
            <v/>
          </cell>
          <cell r="E10601">
            <v>97357.31</v>
          </cell>
          <cell r="F10601" t="str">
            <v/>
          </cell>
          <cell r="G10601">
            <v>84315.880000000019</v>
          </cell>
          <cell r="H10601" t="str">
            <v/>
          </cell>
        </row>
        <row r="10602">
          <cell r="A10602" t="str">
            <v>WC1X 9</v>
          </cell>
          <cell r="B10602">
            <v>219253</v>
          </cell>
          <cell r="C10602" t="str">
            <v/>
          </cell>
          <cell r="D10602">
            <v>231908.45</v>
          </cell>
          <cell r="E10602">
            <v>252723.07</v>
          </cell>
          <cell r="F10602">
            <v>74927.579999999987</v>
          </cell>
          <cell r="G10602">
            <v>410235.5500000001</v>
          </cell>
          <cell r="H10602" t="str">
            <v/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 t="str">
            <v/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237193.23</v>
          </cell>
          <cell r="C10615" t="str">
            <v/>
          </cell>
          <cell r="D10615">
            <v>371622.6</v>
          </cell>
          <cell r="E10615">
            <v>95309.43</v>
          </cell>
          <cell r="F10615" t="str">
            <v/>
          </cell>
          <cell r="G10615" t="str">
            <v/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42944.130000000005</v>
          </cell>
          <cell r="C10623">
            <v>1213889.5700000003</v>
          </cell>
          <cell r="D10623">
            <v>12749.130000000001</v>
          </cell>
          <cell r="E10623">
            <v>58970.05</v>
          </cell>
          <cell r="F10623">
            <v>190886.09999999998</v>
          </cell>
          <cell r="G10623">
            <v>101628.63000000002</v>
          </cell>
          <cell r="H10623">
            <v>223723.83999999997</v>
          </cell>
        </row>
        <row r="10624">
          <cell r="A10624" t="str">
            <v>WD total</v>
          </cell>
          <cell r="B10624">
            <v>40921268.409999974</v>
          </cell>
          <cell r="C10624">
            <v>1213889.5700000003</v>
          </cell>
          <cell r="D10624">
            <v>32429994.119999997</v>
          </cell>
          <cell r="E10624">
            <v>42592000</v>
          </cell>
          <cell r="F10624">
            <v>10402213.030000001</v>
          </cell>
          <cell r="G10624">
            <v>29230469.140000004</v>
          </cell>
          <cell r="H10624">
            <v>12451062.790000001</v>
          </cell>
        </row>
        <row r="10625">
          <cell r="A10625" t="str">
            <v>WD17 1</v>
          </cell>
          <cell r="B10625">
            <v>279820.32</v>
          </cell>
          <cell r="C10625" t="str">
            <v/>
          </cell>
          <cell r="D10625">
            <v>254067.87</v>
          </cell>
          <cell r="E10625">
            <v>349720.09</v>
          </cell>
          <cell r="F10625">
            <v>77392.789999999979</v>
          </cell>
          <cell r="G10625">
            <v>257114.65000000005</v>
          </cell>
          <cell r="H10625" t="str">
            <v/>
          </cell>
        </row>
        <row r="10626">
          <cell r="A10626" t="str">
            <v>WD17 2</v>
          </cell>
          <cell r="B10626">
            <v>648138.76</v>
          </cell>
          <cell r="C10626" t="str">
            <v/>
          </cell>
          <cell r="D10626">
            <v>435587.1</v>
          </cell>
          <cell r="E10626">
            <v>730738.62</v>
          </cell>
          <cell r="F10626">
            <v>82723.360000000001</v>
          </cell>
          <cell r="G10626">
            <v>626114.53999999992</v>
          </cell>
          <cell r="H10626">
            <v>117774.82</v>
          </cell>
        </row>
        <row r="10627">
          <cell r="A10627" t="str">
            <v>WD17 3</v>
          </cell>
          <cell r="B10627">
            <v>496593.67</v>
          </cell>
          <cell r="C10627" t="str">
            <v/>
          </cell>
          <cell r="D10627">
            <v>359021.52</v>
          </cell>
          <cell r="E10627">
            <v>602001.07999999996</v>
          </cell>
          <cell r="F10627">
            <v>67225.39</v>
          </cell>
          <cell r="G10627">
            <v>211180.51</v>
          </cell>
          <cell r="H10627">
            <v>123245.22</v>
          </cell>
        </row>
        <row r="10628">
          <cell r="A10628" t="str">
            <v>WD17 4</v>
          </cell>
          <cell r="B10628">
            <v>1616895.2</v>
          </cell>
          <cell r="C10628" t="str">
            <v/>
          </cell>
          <cell r="D10628">
            <v>1173048.3700000001</v>
          </cell>
          <cell r="E10628">
            <v>1327626.98</v>
          </cell>
          <cell r="F10628">
            <v>280727.96000000002</v>
          </cell>
          <cell r="G10628">
            <v>1213100.5700000005</v>
          </cell>
          <cell r="H10628">
            <v>324810.08</v>
          </cell>
        </row>
        <row r="10629">
          <cell r="A10629" t="str">
            <v>WD18 0</v>
          </cell>
          <cell r="B10629">
            <v>1418806.47</v>
          </cell>
          <cell r="C10629" t="str">
            <v/>
          </cell>
          <cell r="D10629">
            <v>1197012.17</v>
          </cell>
          <cell r="E10629">
            <v>1898400.27</v>
          </cell>
          <cell r="F10629">
            <v>324110.3</v>
          </cell>
          <cell r="G10629">
            <v>946747.52999999991</v>
          </cell>
          <cell r="H10629">
            <v>346300.19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575390.36</v>
          </cell>
          <cell r="C10631" t="str">
            <v/>
          </cell>
          <cell r="D10631">
            <v>548553.25</v>
          </cell>
          <cell r="E10631">
            <v>648855.24</v>
          </cell>
          <cell r="F10631">
            <v>97466.369999999981</v>
          </cell>
          <cell r="G10631">
            <v>477063.72999999992</v>
          </cell>
          <cell r="H10631">
            <v>214475.67</v>
          </cell>
        </row>
        <row r="10632">
          <cell r="A10632" t="str">
            <v>WD18 7</v>
          </cell>
          <cell r="B10632">
            <v>1764844.6</v>
          </cell>
          <cell r="C10632" t="str">
            <v/>
          </cell>
          <cell r="D10632">
            <v>1235052.04</v>
          </cell>
          <cell r="E10632">
            <v>1940741.98</v>
          </cell>
          <cell r="F10632">
            <v>373650.92</v>
          </cell>
          <cell r="G10632">
            <v>782426.14000000013</v>
          </cell>
          <cell r="H10632">
            <v>463631.89</v>
          </cell>
        </row>
        <row r="10633">
          <cell r="A10633" t="str">
            <v>WD18 8</v>
          </cell>
          <cell r="B10633">
            <v>78140.14</v>
          </cell>
          <cell r="C10633" t="str">
            <v/>
          </cell>
          <cell r="D10633">
            <v>162673.79999999999</v>
          </cell>
          <cell r="E10633">
            <v>83986.01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1336272.92</v>
          </cell>
          <cell r="C10635" t="str">
            <v/>
          </cell>
          <cell r="D10635">
            <v>1124355.4099999999</v>
          </cell>
          <cell r="E10635">
            <v>1016880.12</v>
          </cell>
          <cell r="F10635">
            <v>315683.30999999994</v>
          </cell>
          <cell r="G10635">
            <v>1072485.0899999999</v>
          </cell>
          <cell r="H10635">
            <v>499962.82</v>
          </cell>
        </row>
        <row r="10636">
          <cell r="A10636" t="str">
            <v>WD19 5</v>
          </cell>
          <cell r="B10636">
            <v>942661.2</v>
          </cell>
          <cell r="C10636" t="str">
            <v/>
          </cell>
          <cell r="D10636">
            <v>566218.17000000004</v>
          </cell>
          <cell r="E10636">
            <v>627772.64</v>
          </cell>
          <cell r="F10636">
            <v>281480.59999999998</v>
          </cell>
          <cell r="G10636">
            <v>433914.24</v>
          </cell>
          <cell r="H10636">
            <v>385252.64</v>
          </cell>
        </row>
        <row r="10637">
          <cell r="A10637" t="str">
            <v>WD19 6</v>
          </cell>
          <cell r="B10637">
            <v>1251542.3</v>
          </cell>
          <cell r="C10637" t="str">
            <v/>
          </cell>
          <cell r="D10637">
            <v>666793.29</v>
          </cell>
          <cell r="E10637">
            <v>1483195.49</v>
          </cell>
          <cell r="F10637">
            <v>275331.77</v>
          </cell>
          <cell r="G10637">
            <v>695083.16999999993</v>
          </cell>
          <cell r="H10637">
            <v>356256.93</v>
          </cell>
        </row>
        <row r="10638">
          <cell r="A10638" t="str">
            <v>WD19 7</v>
          </cell>
          <cell r="B10638">
            <v>1184853.81</v>
          </cell>
          <cell r="C10638" t="str">
            <v/>
          </cell>
          <cell r="D10638">
            <v>455032.59</v>
          </cell>
          <cell r="E10638">
            <v>765511.44</v>
          </cell>
          <cell r="F10638">
            <v>239561.65999999997</v>
          </cell>
          <cell r="G10638">
            <v>527582.24000000011</v>
          </cell>
          <cell r="H10638">
            <v>421312.45</v>
          </cell>
        </row>
        <row r="10639">
          <cell r="A10639" t="str">
            <v>WD23 1</v>
          </cell>
          <cell r="B10639">
            <v>717427.75</v>
          </cell>
          <cell r="C10639" t="str">
            <v/>
          </cell>
          <cell r="D10639">
            <v>708183.55</v>
          </cell>
          <cell r="E10639">
            <v>1255849.8999999999</v>
          </cell>
          <cell r="F10639">
            <v>140624.26999999999</v>
          </cell>
          <cell r="G10639">
            <v>627467.04999999981</v>
          </cell>
          <cell r="H10639">
            <v>181891.48</v>
          </cell>
        </row>
        <row r="10640">
          <cell r="A10640" t="str">
            <v>WD23 2</v>
          </cell>
          <cell r="B10640">
            <v>1423364.07</v>
          </cell>
          <cell r="C10640" t="str">
            <v/>
          </cell>
          <cell r="D10640">
            <v>1058664.76</v>
          </cell>
          <cell r="E10640">
            <v>1397304.22</v>
          </cell>
          <cell r="F10640">
            <v>280771.48</v>
          </cell>
          <cell r="G10640">
            <v>875447.69000000029</v>
          </cell>
          <cell r="H10640">
            <v>288268.10000000003</v>
          </cell>
        </row>
        <row r="10641">
          <cell r="A10641" t="str">
            <v>WD23 3</v>
          </cell>
          <cell r="B10641">
            <v>837804.69</v>
          </cell>
          <cell r="C10641" t="str">
            <v/>
          </cell>
          <cell r="D10641">
            <v>622278.34</v>
          </cell>
          <cell r="E10641">
            <v>847083.32</v>
          </cell>
          <cell r="F10641">
            <v>198924.86</v>
          </cell>
          <cell r="G10641">
            <v>635787.22999999986</v>
          </cell>
          <cell r="H10641">
            <v>206895.80000000002</v>
          </cell>
        </row>
        <row r="10642">
          <cell r="A10642" t="str">
            <v>WD23 4</v>
          </cell>
          <cell r="B10642">
            <v>1101448.53</v>
          </cell>
          <cell r="C10642" t="str">
            <v/>
          </cell>
          <cell r="D10642">
            <v>752182.97</v>
          </cell>
          <cell r="E10642">
            <v>885352.86</v>
          </cell>
          <cell r="F10642">
            <v>218561.20999999996</v>
          </cell>
          <cell r="G10642">
            <v>798700.25999999978</v>
          </cell>
          <cell r="H10642">
            <v>321905.31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629554.46</v>
          </cell>
          <cell r="C10644" t="str">
            <v/>
          </cell>
          <cell r="D10644">
            <v>520391.69</v>
          </cell>
          <cell r="E10644">
            <v>685209.41</v>
          </cell>
          <cell r="F10644">
            <v>154381.28</v>
          </cell>
          <cell r="G10644">
            <v>517638.9599999999</v>
          </cell>
          <cell r="H10644">
            <v>131516.49</v>
          </cell>
        </row>
        <row r="10645">
          <cell r="A10645" t="str">
            <v>WD24 5</v>
          </cell>
          <cell r="B10645">
            <v>1237761.1399999999</v>
          </cell>
          <cell r="C10645" t="str">
            <v/>
          </cell>
          <cell r="D10645">
            <v>1043445.75</v>
          </cell>
          <cell r="E10645">
            <v>1281343.96</v>
          </cell>
          <cell r="F10645">
            <v>416297.09999999992</v>
          </cell>
          <cell r="G10645">
            <v>906660.7100000002</v>
          </cell>
          <cell r="H10645">
            <v>452368.98</v>
          </cell>
        </row>
        <row r="10646">
          <cell r="A10646" t="str">
            <v>WD24 6</v>
          </cell>
          <cell r="B10646">
            <v>919161.81</v>
          </cell>
          <cell r="C10646" t="str">
            <v/>
          </cell>
          <cell r="D10646">
            <v>491136.02</v>
          </cell>
          <cell r="E10646">
            <v>975390.01</v>
          </cell>
          <cell r="F10646">
            <v>141968.04</v>
          </cell>
          <cell r="G10646">
            <v>510118.14000000013</v>
          </cell>
          <cell r="H10646">
            <v>336101.32</v>
          </cell>
        </row>
        <row r="10647">
          <cell r="A10647" t="str">
            <v>WD24 7</v>
          </cell>
          <cell r="B10647">
            <v>702827.26</v>
          </cell>
          <cell r="C10647" t="str">
            <v/>
          </cell>
          <cell r="D10647">
            <v>471130.74</v>
          </cell>
          <cell r="E10647">
            <v>841219.09</v>
          </cell>
          <cell r="F10647">
            <v>215014.34000000003</v>
          </cell>
          <cell r="G10647">
            <v>432777.39999999991</v>
          </cell>
          <cell r="H10647">
            <v>324403.31</v>
          </cell>
        </row>
        <row r="10648">
          <cell r="A10648" t="str">
            <v>WD25 0</v>
          </cell>
          <cell r="B10648">
            <v>1279237.97</v>
          </cell>
          <cell r="C10648" t="str">
            <v/>
          </cell>
          <cell r="D10648">
            <v>1087601.3400000001</v>
          </cell>
          <cell r="E10648">
            <v>1251132.02</v>
          </cell>
          <cell r="F10648">
            <v>304405.30999999994</v>
          </cell>
          <cell r="G10648">
            <v>822070.77000000025</v>
          </cell>
          <cell r="H10648">
            <v>479661.71</v>
          </cell>
        </row>
        <row r="10649">
          <cell r="A10649" t="str">
            <v>WD25 7</v>
          </cell>
          <cell r="B10649">
            <v>1468679.3</v>
          </cell>
          <cell r="C10649" t="str">
            <v/>
          </cell>
          <cell r="D10649">
            <v>1333477.21</v>
          </cell>
          <cell r="E10649">
            <v>1404299.36</v>
          </cell>
          <cell r="F10649">
            <v>530365.9</v>
          </cell>
          <cell r="G10649">
            <v>1066426.9500000002</v>
          </cell>
          <cell r="H10649">
            <v>477549.98</v>
          </cell>
        </row>
        <row r="10650">
          <cell r="A10650" t="str">
            <v>WD25 8</v>
          </cell>
          <cell r="B10650">
            <v>143446.99</v>
          </cell>
          <cell r="C10650" t="str">
            <v/>
          </cell>
          <cell r="D10650">
            <v>155303.67000000001</v>
          </cell>
          <cell r="E10650">
            <v>346519.38</v>
          </cell>
          <cell r="F10650" t="str">
            <v/>
          </cell>
          <cell r="G10650">
            <v>189050.61</v>
          </cell>
          <cell r="H10650" t="str">
            <v/>
          </cell>
        </row>
        <row r="10651">
          <cell r="A10651" t="str">
            <v>WD25 9</v>
          </cell>
          <cell r="B10651">
            <v>1636355</v>
          </cell>
          <cell r="C10651" t="str">
            <v/>
          </cell>
          <cell r="D10651">
            <v>1183753.01</v>
          </cell>
          <cell r="E10651">
            <v>2319377.87</v>
          </cell>
          <cell r="F10651">
            <v>415644.6100000001</v>
          </cell>
          <cell r="G10651">
            <v>953065.2300000001</v>
          </cell>
          <cell r="H10651">
            <v>610828.01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835058.14</v>
          </cell>
          <cell r="C10653" t="str">
            <v/>
          </cell>
          <cell r="D10653">
            <v>502921.95</v>
          </cell>
          <cell r="E10653">
            <v>561370.80000000005</v>
          </cell>
          <cell r="F10653">
            <v>207769.89999999997</v>
          </cell>
          <cell r="G10653">
            <v>496129.6</v>
          </cell>
          <cell r="H10653">
            <v>168395.73</v>
          </cell>
        </row>
        <row r="10654">
          <cell r="A10654" t="str">
            <v>WD3 3</v>
          </cell>
          <cell r="B10654">
            <v>1368291.15</v>
          </cell>
          <cell r="C10654" t="str">
            <v/>
          </cell>
          <cell r="D10654">
            <v>1337663.21</v>
          </cell>
          <cell r="E10654">
            <v>1280551.69</v>
          </cell>
          <cell r="F10654">
            <v>733643.29999999981</v>
          </cell>
          <cell r="G10654">
            <v>878849.96</v>
          </cell>
          <cell r="H10654">
            <v>574497.59</v>
          </cell>
        </row>
        <row r="10655">
          <cell r="A10655" t="str">
            <v>WD3 4</v>
          </cell>
          <cell r="B10655">
            <v>622676.82999999996</v>
          </cell>
          <cell r="C10655" t="str">
            <v/>
          </cell>
          <cell r="D10655">
            <v>537727.56999999995</v>
          </cell>
          <cell r="E10655">
            <v>1004981.56</v>
          </cell>
          <cell r="F10655">
            <v>90099.12</v>
          </cell>
          <cell r="G10655">
            <v>716923.05999999982</v>
          </cell>
          <cell r="H10655">
            <v>174673.74</v>
          </cell>
        </row>
        <row r="10656">
          <cell r="A10656" t="str">
            <v>WD3 5</v>
          </cell>
          <cell r="B10656">
            <v>784582.15</v>
          </cell>
          <cell r="C10656" t="str">
            <v/>
          </cell>
          <cell r="D10656">
            <v>997142.91</v>
          </cell>
          <cell r="E10656">
            <v>1138419.31</v>
          </cell>
          <cell r="F10656">
            <v>240813.82</v>
          </cell>
          <cell r="G10656">
            <v>719960.74</v>
          </cell>
          <cell r="H10656">
            <v>281922.40000000002</v>
          </cell>
        </row>
        <row r="10657">
          <cell r="A10657" t="str">
            <v>WD3 6</v>
          </cell>
          <cell r="B10657">
            <v>198256.77</v>
          </cell>
          <cell r="C10657" t="str">
            <v/>
          </cell>
          <cell r="D10657">
            <v>96379.58</v>
          </cell>
          <cell r="E10657">
            <v>215773.94</v>
          </cell>
          <cell r="F10657" t="str">
            <v/>
          </cell>
          <cell r="G10657">
            <v>179437.27000000002</v>
          </cell>
          <cell r="H10657" t="str">
            <v/>
          </cell>
        </row>
        <row r="10658">
          <cell r="A10658" t="str">
            <v>WD3 7</v>
          </cell>
          <cell r="B10658">
            <v>379834.41</v>
          </cell>
          <cell r="C10658" t="str">
            <v/>
          </cell>
          <cell r="D10658">
            <v>457584.82</v>
          </cell>
          <cell r="E10658">
            <v>569219.81000000006</v>
          </cell>
          <cell r="F10658">
            <v>121837.36</v>
          </cell>
          <cell r="G10658">
            <v>507492.93999999994</v>
          </cell>
          <cell r="H10658">
            <v>126763.6</v>
          </cell>
        </row>
        <row r="10659">
          <cell r="A10659" t="str">
            <v>WD3 8</v>
          </cell>
          <cell r="B10659">
            <v>853121.44</v>
          </cell>
          <cell r="C10659" t="str">
            <v/>
          </cell>
          <cell r="D10659">
            <v>691552.69</v>
          </cell>
          <cell r="E10659">
            <v>557262.28</v>
          </cell>
          <cell r="F10659">
            <v>476357.53</v>
          </cell>
          <cell r="G10659">
            <v>520858.5500000001</v>
          </cell>
          <cell r="H10659">
            <v>527294.32000000007</v>
          </cell>
        </row>
        <row r="10660">
          <cell r="A10660" t="str">
            <v>WD3 9</v>
          </cell>
          <cell r="B10660">
            <v>283649.46999999997</v>
          </cell>
          <cell r="C10660" t="str">
            <v/>
          </cell>
          <cell r="D10660">
            <v>239490.76</v>
          </cell>
          <cell r="E10660">
            <v>266672.78000000003</v>
          </cell>
          <cell r="F10660">
            <v>61515.24</v>
          </cell>
          <cell r="G10660">
            <v>229092.06999999998</v>
          </cell>
          <cell r="H10660">
            <v>147670.32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742332.72</v>
          </cell>
          <cell r="C10662" t="str">
            <v/>
          </cell>
          <cell r="D10662">
            <v>885643.44</v>
          </cell>
          <cell r="E10662">
            <v>1280208.3999999999</v>
          </cell>
          <cell r="F10662">
            <v>367053.14</v>
          </cell>
          <cell r="G10662">
            <v>930603.48000000068</v>
          </cell>
          <cell r="H10662">
            <v>265262.7</v>
          </cell>
        </row>
        <row r="10663">
          <cell r="A10663" t="str">
            <v>WD4 9</v>
          </cell>
          <cell r="B10663">
            <v>415974.3</v>
          </cell>
          <cell r="C10663" t="str">
            <v/>
          </cell>
          <cell r="D10663">
            <v>434579.43</v>
          </cell>
          <cell r="E10663">
            <v>730548.35</v>
          </cell>
          <cell r="F10663" t="str">
            <v/>
          </cell>
          <cell r="G10663">
            <v>333298.95000000013</v>
          </cell>
          <cell r="H10663">
            <v>96840.55</v>
          </cell>
        </row>
        <row r="10664">
          <cell r="A10664" t="str">
            <v>WD5 0</v>
          </cell>
          <cell r="B10664">
            <v>1594255.49</v>
          </cell>
          <cell r="C10664" t="str">
            <v/>
          </cell>
          <cell r="D10664">
            <v>1459586.64</v>
          </cell>
          <cell r="E10664">
            <v>1700135.71</v>
          </cell>
          <cell r="F10664">
            <v>496312.13</v>
          </cell>
          <cell r="G10664">
            <v>1088949.8899999994</v>
          </cell>
          <cell r="H10664">
            <v>491178.5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1584889.13</v>
          </cell>
          <cell r="C10666" t="str">
            <v/>
          </cell>
          <cell r="D10666">
            <v>1013090.31</v>
          </cell>
          <cell r="E10666">
            <v>1501434.38</v>
          </cell>
          <cell r="F10666">
            <v>357935.76</v>
          </cell>
          <cell r="G10666">
            <v>1027905.8300000002</v>
          </cell>
          <cell r="H10666">
            <v>462497.76</v>
          </cell>
        </row>
        <row r="10667">
          <cell r="A10667" t="str">
            <v>WD6 2</v>
          </cell>
          <cell r="B10667">
            <v>1779239.33</v>
          </cell>
          <cell r="C10667" t="str">
            <v/>
          </cell>
          <cell r="D10667">
            <v>1210697.3</v>
          </cell>
          <cell r="E10667">
            <v>1514909.67</v>
          </cell>
          <cell r="F10667">
            <v>305132.31000000006</v>
          </cell>
          <cell r="G10667">
            <v>904531.53999999957</v>
          </cell>
          <cell r="H10667">
            <v>496342.16000000003</v>
          </cell>
        </row>
        <row r="10668">
          <cell r="A10668" t="str">
            <v>WD6 3</v>
          </cell>
          <cell r="B10668">
            <v>953504.05</v>
          </cell>
          <cell r="C10668" t="str">
            <v/>
          </cell>
          <cell r="D10668">
            <v>737820.13</v>
          </cell>
          <cell r="E10668">
            <v>855942.19</v>
          </cell>
          <cell r="F10668">
            <v>168849.65</v>
          </cell>
          <cell r="G10668">
            <v>1245636.17</v>
          </cell>
          <cell r="H10668">
            <v>167959.84</v>
          </cell>
        </row>
        <row r="10669">
          <cell r="A10669" t="str">
            <v>WD6 4</v>
          </cell>
          <cell r="B10669">
            <v>1290928.4099999999</v>
          </cell>
          <cell r="C10669" t="str">
            <v/>
          </cell>
          <cell r="D10669">
            <v>774537.83</v>
          </cell>
          <cell r="E10669">
            <v>1310075.46</v>
          </cell>
          <cell r="F10669">
            <v>279891.93000000005</v>
          </cell>
          <cell r="G10669">
            <v>849920.87</v>
          </cell>
          <cell r="H10669">
            <v>400543.42</v>
          </cell>
        </row>
        <row r="10670">
          <cell r="A10670" t="str">
            <v>WD6 5</v>
          </cell>
          <cell r="B10670">
            <v>1513903.55</v>
          </cell>
          <cell r="C10670" t="str">
            <v/>
          </cell>
          <cell r="D10670">
            <v>1068769.1000000001</v>
          </cell>
          <cell r="E10670">
            <v>1295476.28</v>
          </cell>
          <cell r="F10670">
            <v>395989.3600000001</v>
          </cell>
          <cell r="G10670">
            <v>890292.44000000006</v>
          </cell>
          <cell r="H10670">
            <v>489438.03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544270.16</v>
          </cell>
          <cell r="C10673" t="str">
            <v/>
          </cell>
          <cell r="D10673">
            <v>444380.36</v>
          </cell>
          <cell r="E10673">
            <v>620157.38</v>
          </cell>
          <cell r="F10673">
            <v>146816.85999999999</v>
          </cell>
          <cell r="G10673">
            <v>345722.52</v>
          </cell>
          <cell r="H10673" t="str">
            <v/>
          </cell>
        </row>
        <row r="10674">
          <cell r="A10674" t="str">
            <v>WD7 8</v>
          </cell>
          <cell r="B10674">
            <v>789964.51</v>
          </cell>
          <cell r="C10674" t="str">
            <v/>
          </cell>
          <cell r="D10674">
            <v>1555083.11</v>
          </cell>
          <cell r="E10674">
            <v>633509.66</v>
          </cell>
          <cell r="F10674">
            <v>168129.38</v>
          </cell>
          <cell r="G10674">
            <v>1081830.1900000002</v>
          </cell>
          <cell r="H10674">
            <v>115722.85</v>
          </cell>
        </row>
        <row r="10675">
          <cell r="A10675" t="str">
            <v>WD7 9</v>
          </cell>
          <cell r="B10675">
            <v>652563.55000000005</v>
          </cell>
          <cell r="C10675" t="str">
            <v/>
          </cell>
          <cell r="D10675">
            <v>367629.22</v>
          </cell>
          <cell r="E10675">
            <v>530868.93999999994</v>
          </cell>
          <cell r="F10675">
            <v>160867.31000000003</v>
          </cell>
          <cell r="G10675">
            <v>603381.03000000026</v>
          </cell>
          <cell r="H10675">
            <v>175922.24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541975053.81000006</v>
          </cell>
          <cell r="C10677">
            <v>36325934.569999993</v>
          </cell>
          <cell r="D10677">
            <v>610204159.31999993</v>
          </cell>
          <cell r="E10677">
            <v>1087180547.3100002</v>
          </cell>
          <cell r="F10677">
            <v>199270277.68000001</v>
          </cell>
          <cell r="G10677">
            <v>454978171.82000005</v>
          </cell>
          <cell r="H10677">
            <v>150677239.34000003</v>
          </cell>
        </row>
        <row r="10678">
          <cell r="A10678" t="str">
            <v>WF Other</v>
          </cell>
          <cell r="B10678">
            <v>68093.710000000006</v>
          </cell>
          <cell r="C10678">
            <v>35476.090000000004</v>
          </cell>
          <cell r="D10678">
            <v>119892.45</v>
          </cell>
          <cell r="E10678">
            <v>415.1</v>
          </cell>
          <cell r="F10678">
            <v>618942.13000000012</v>
          </cell>
          <cell r="G10678">
            <v>35562.39</v>
          </cell>
          <cell r="H10678">
            <v>36519.82</v>
          </cell>
        </row>
        <row r="10679">
          <cell r="A10679" t="str">
            <v>WF total</v>
          </cell>
          <cell r="B10679">
            <v>42513299.57</v>
          </cell>
          <cell r="C10679">
            <v>29102655.140000004</v>
          </cell>
          <cell r="D10679">
            <v>57086052.730000012</v>
          </cell>
          <cell r="E10679">
            <v>103549254.28000002</v>
          </cell>
          <cell r="F10679">
            <v>10371108.909999998</v>
          </cell>
          <cell r="G10679">
            <v>35801008.709999993</v>
          </cell>
          <cell r="H10679">
            <v>20855402.600000009</v>
          </cell>
        </row>
        <row r="10680">
          <cell r="A10680" t="str">
            <v>WF1 1</v>
          </cell>
          <cell r="B10680">
            <v>163706.22</v>
          </cell>
          <cell r="C10680" t="str">
            <v/>
          </cell>
          <cell r="D10680" t="str">
            <v/>
          </cell>
          <cell r="E10680">
            <v>137917.01999999999</v>
          </cell>
          <cell r="F10680" t="str">
            <v/>
          </cell>
          <cell r="G10680">
            <v>115695.84</v>
          </cell>
          <cell r="H10680" t="str">
            <v/>
          </cell>
        </row>
        <row r="10681">
          <cell r="A10681" t="str">
            <v>WF1 2</v>
          </cell>
          <cell r="B10681">
            <v>713901.15</v>
          </cell>
          <cell r="C10681">
            <v>598590.60999999964</v>
          </cell>
          <cell r="D10681">
            <v>1423947.84</v>
          </cell>
          <cell r="E10681">
            <v>1947016.49</v>
          </cell>
          <cell r="F10681">
            <v>390165.73999999993</v>
          </cell>
          <cell r="G10681">
            <v>833410.37999999989</v>
          </cell>
          <cell r="H10681">
            <v>438404.64</v>
          </cell>
        </row>
        <row r="10682">
          <cell r="A10682" t="str">
            <v>WF1 3</v>
          </cell>
          <cell r="B10682">
            <v>661333.78</v>
          </cell>
          <cell r="C10682">
            <v>347461.64000000013</v>
          </cell>
          <cell r="D10682">
            <v>945075.63</v>
          </cell>
          <cell r="E10682">
            <v>1305992.05</v>
          </cell>
          <cell r="F10682">
            <v>162194.55000000005</v>
          </cell>
          <cell r="G10682">
            <v>798567.7999999997</v>
          </cell>
          <cell r="H10682">
            <v>274792.77</v>
          </cell>
        </row>
        <row r="10683">
          <cell r="A10683" t="str">
            <v>WF1 4</v>
          </cell>
          <cell r="B10683">
            <v>775274.91</v>
          </cell>
          <cell r="C10683">
            <v>410216.93</v>
          </cell>
          <cell r="D10683">
            <v>784857.02</v>
          </cell>
          <cell r="E10683">
            <v>1445017.42</v>
          </cell>
          <cell r="F10683">
            <v>135993.16999999998</v>
          </cell>
          <cell r="G10683">
            <v>671745.12000000011</v>
          </cell>
          <cell r="H10683">
            <v>240882.11000000002</v>
          </cell>
        </row>
        <row r="10684">
          <cell r="A10684" t="str">
            <v>WF1 5</v>
          </cell>
          <cell r="B10684">
            <v>565158.82999999996</v>
          </cell>
          <cell r="C10684">
            <v>291460.18999999994</v>
          </cell>
          <cell r="D10684">
            <v>443296.87</v>
          </cell>
          <cell r="E10684">
            <v>916188.35</v>
          </cell>
          <cell r="F10684">
            <v>114953.58</v>
          </cell>
          <cell r="G10684">
            <v>549520.92999999982</v>
          </cell>
          <cell r="H10684">
            <v>209151.37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241888.69</v>
          </cell>
          <cell r="C10686">
            <v>151917.23000000004</v>
          </cell>
          <cell r="D10686">
            <v>364666.41</v>
          </cell>
          <cell r="E10686">
            <v>987174.19</v>
          </cell>
          <cell r="F10686" t="str">
            <v/>
          </cell>
          <cell r="G10686">
            <v>121746.53</v>
          </cell>
          <cell r="H10686">
            <v>150960.38</v>
          </cell>
        </row>
        <row r="10687">
          <cell r="A10687" t="str">
            <v>WF10 2</v>
          </cell>
          <cell r="B10687">
            <v>680527.69</v>
          </cell>
          <cell r="C10687">
            <v>548793.25000000023</v>
          </cell>
          <cell r="D10687">
            <v>990482.57</v>
          </cell>
          <cell r="E10687">
            <v>2875981.38</v>
          </cell>
          <cell r="F10687">
            <v>296884.49000000011</v>
          </cell>
          <cell r="G10687">
            <v>498249.11000000004</v>
          </cell>
          <cell r="H10687">
            <v>479259.85000000003</v>
          </cell>
        </row>
        <row r="10688">
          <cell r="A10688" t="str">
            <v>WF10 3</v>
          </cell>
          <cell r="B10688">
            <v>963241.76</v>
          </cell>
          <cell r="C10688">
            <v>1241841.0099999998</v>
          </cell>
          <cell r="D10688">
            <v>1059511.75</v>
          </cell>
          <cell r="E10688">
            <v>2825077.88</v>
          </cell>
          <cell r="F10688">
            <v>116167.59000000003</v>
          </cell>
          <cell r="G10688">
            <v>386044.09000000008</v>
          </cell>
          <cell r="H10688">
            <v>887858.97000000102</v>
          </cell>
        </row>
        <row r="10689">
          <cell r="A10689" t="str">
            <v>WF10 4</v>
          </cell>
          <cell r="B10689">
            <v>902167.39</v>
          </cell>
          <cell r="C10689">
            <v>812214.75999999989</v>
          </cell>
          <cell r="D10689">
            <v>1262621.1499999999</v>
          </cell>
          <cell r="E10689">
            <v>2325618.37</v>
          </cell>
          <cell r="F10689">
            <v>206525.99</v>
          </cell>
          <cell r="G10689">
            <v>438956.62999999983</v>
          </cell>
          <cell r="H10689">
            <v>656001.61</v>
          </cell>
        </row>
        <row r="10690">
          <cell r="A10690" t="str">
            <v>WF10 5</v>
          </cell>
          <cell r="B10690">
            <v>1487402.48</v>
          </cell>
          <cell r="C10690">
            <v>870002.00999999943</v>
          </cell>
          <cell r="D10690">
            <v>1753923.19</v>
          </cell>
          <cell r="E10690">
            <v>4077425.99</v>
          </cell>
          <cell r="F10690">
            <v>227240.37</v>
          </cell>
          <cell r="G10690">
            <v>721726.0399999998</v>
          </cell>
          <cell r="H10690">
            <v>653779.68000000005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842321</v>
          </cell>
          <cell r="C10692">
            <v>714948.46999999974</v>
          </cell>
          <cell r="D10692">
            <v>427715.86</v>
          </cell>
          <cell r="E10692">
            <v>1421364.6</v>
          </cell>
          <cell r="F10692">
            <v>76443.229999999981</v>
          </cell>
          <cell r="G10692">
            <v>387001.54999999993</v>
          </cell>
          <cell r="H10692">
            <v>269998.07</v>
          </cell>
        </row>
        <row r="10693">
          <cell r="A10693" t="str">
            <v>WF11 8</v>
          </cell>
          <cell r="B10693">
            <v>777736.75</v>
          </cell>
          <cell r="C10693">
            <v>875708.7000000003</v>
          </cell>
          <cell r="D10693">
            <v>558133.71</v>
          </cell>
          <cell r="E10693">
            <v>1533761.03</v>
          </cell>
          <cell r="F10693">
            <v>188982.01</v>
          </cell>
          <cell r="G10693">
            <v>242069.07000000004</v>
          </cell>
          <cell r="H10693">
            <v>430201.03</v>
          </cell>
        </row>
        <row r="10694">
          <cell r="A10694" t="str">
            <v>WF11 9</v>
          </cell>
          <cell r="B10694">
            <v>576308.31000000006</v>
          </cell>
          <cell r="C10694">
            <v>446564.20000000013</v>
          </cell>
          <cell r="D10694">
            <v>519413.73</v>
          </cell>
          <cell r="E10694">
            <v>908115.25</v>
          </cell>
          <cell r="F10694" t="str">
            <v/>
          </cell>
          <cell r="G10694">
            <v>201152.23999999996</v>
          </cell>
          <cell r="H10694">
            <v>246584.27000000002</v>
          </cell>
        </row>
        <row r="10695">
          <cell r="A10695" t="str">
            <v>WF12 0</v>
          </cell>
          <cell r="B10695">
            <v>755831.24</v>
          </cell>
          <cell r="C10695">
            <v>430890.66000000009</v>
          </cell>
          <cell r="D10695">
            <v>897554.2</v>
          </cell>
          <cell r="E10695">
            <v>1556185.94</v>
          </cell>
          <cell r="F10695">
            <v>157759.50000000003</v>
          </cell>
          <cell r="G10695">
            <v>950095.85000000021</v>
          </cell>
          <cell r="H10695">
            <v>287037.34000000003</v>
          </cell>
        </row>
        <row r="10696">
          <cell r="A10696" t="str">
            <v>WF12 7</v>
          </cell>
          <cell r="B10696">
            <v>748664.91</v>
          </cell>
          <cell r="C10696">
            <v>589428.9</v>
          </cell>
          <cell r="D10696">
            <v>821641.76</v>
          </cell>
          <cell r="E10696">
            <v>1752707.97</v>
          </cell>
          <cell r="F10696">
            <v>101050.85</v>
          </cell>
          <cell r="G10696">
            <v>700990.00999999989</v>
          </cell>
          <cell r="H10696">
            <v>343126.88</v>
          </cell>
        </row>
        <row r="10697">
          <cell r="A10697" t="str">
            <v>WF12 8</v>
          </cell>
          <cell r="B10697">
            <v>692925.55</v>
          </cell>
          <cell r="C10697">
            <v>381393.50999999989</v>
          </cell>
          <cell r="D10697">
            <v>607796.16</v>
          </cell>
          <cell r="E10697">
            <v>1282977.9099999999</v>
          </cell>
          <cell r="F10697" t="str">
            <v/>
          </cell>
          <cell r="G10697">
            <v>404876.91</v>
          </cell>
          <cell r="H10697">
            <v>164164.18</v>
          </cell>
        </row>
        <row r="10698">
          <cell r="A10698" t="str">
            <v>WF12 9</v>
          </cell>
          <cell r="B10698">
            <v>334135.33</v>
          </cell>
          <cell r="C10698">
            <v>165812.91000000006</v>
          </cell>
          <cell r="D10698">
            <v>410739.68</v>
          </cell>
          <cell r="E10698">
            <v>821507.6</v>
          </cell>
          <cell r="F10698" t="str">
            <v/>
          </cell>
          <cell r="G10698">
            <v>263664.74</v>
          </cell>
          <cell r="H10698">
            <v>78852.69</v>
          </cell>
        </row>
        <row r="10699">
          <cell r="A10699" t="str">
            <v>WF13 1</v>
          </cell>
          <cell r="B10699" t="str">
            <v/>
          </cell>
          <cell r="C10699" t="str">
            <v/>
          </cell>
          <cell r="D10699" t="str">
            <v/>
          </cell>
          <cell r="E10699">
            <v>117531.91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212327.53</v>
          </cell>
          <cell r="C10700">
            <v>93244.560000000012</v>
          </cell>
          <cell r="D10700">
            <v>304089.01</v>
          </cell>
          <cell r="E10700">
            <v>648149.81000000006</v>
          </cell>
          <cell r="F10700" t="str">
            <v/>
          </cell>
          <cell r="G10700">
            <v>191705.72999999998</v>
          </cell>
          <cell r="H10700">
            <v>133798.24</v>
          </cell>
        </row>
        <row r="10701">
          <cell r="A10701" t="str">
            <v>WF13 3</v>
          </cell>
          <cell r="B10701">
            <v>698252.57</v>
          </cell>
          <cell r="C10701">
            <v>291493.95</v>
          </cell>
          <cell r="D10701">
            <v>536900.31999999995</v>
          </cell>
          <cell r="E10701">
            <v>1157406.6100000001</v>
          </cell>
          <cell r="F10701" t="str">
            <v/>
          </cell>
          <cell r="G10701">
            <v>360103.46999999991</v>
          </cell>
          <cell r="H10701">
            <v>292998.68</v>
          </cell>
        </row>
        <row r="10702">
          <cell r="A10702" t="str">
            <v>WF13 4</v>
          </cell>
          <cell r="B10702">
            <v>701322.87</v>
          </cell>
          <cell r="C10702">
            <v>549273.79999999993</v>
          </cell>
          <cell r="D10702">
            <v>680943.11</v>
          </cell>
          <cell r="E10702">
            <v>996254.76</v>
          </cell>
          <cell r="F10702" t="str">
            <v/>
          </cell>
          <cell r="G10702">
            <v>534772.9</v>
          </cell>
          <cell r="H10702">
            <v>182937.41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557608.80000000005</v>
          </cell>
          <cell r="C10704">
            <v>290231.69</v>
          </cell>
          <cell r="D10704">
            <v>980675.62</v>
          </cell>
          <cell r="E10704">
            <v>1596306.49</v>
          </cell>
          <cell r="F10704">
            <v>100181.20000000003</v>
          </cell>
          <cell r="G10704">
            <v>625954.82999999996</v>
          </cell>
          <cell r="H10704">
            <v>213737.45</v>
          </cell>
        </row>
        <row r="10705">
          <cell r="A10705" t="str">
            <v>WF14 8</v>
          </cell>
          <cell r="B10705">
            <v>473253.64</v>
          </cell>
          <cell r="C10705">
            <v>99551.510000000024</v>
          </cell>
          <cell r="D10705">
            <v>684181.62</v>
          </cell>
          <cell r="E10705">
            <v>846743.53</v>
          </cell>
          <cell r="F10705">
            <v>101259.59</v>
          </cell>
          <cell r="G10705">
            <v>434050.95000000013</v>
          </cell>
          <cell r="H10705">
            <v>122999.27</v>
          </cell>
        </row>
        <row r="10706">
          <cell r="A10706" t="str">
            <v>WF14 9</v>
          </cell>
          <cell r="B10706">
            <v>444511.69</v>
          </cell>
          <cell r="C10706">
            <v>379425.03999999992</v>
          </cell>
          <cell r="D10706">
            <v>1270197.49</v>
          </cell>
          <cell r="E10706">
            <v>1796893.57</v>
          </cell>
          <cell r="F10706">
            <v>175798.60000000003</v>
          </cell>
          <cell r="G10706">
            <v>665313.98999999987</v>
          </cell>
          <cell r="H10706">
            <v>289344.95</v>
          </cell>
        </row>
        <row r="10707">
          <cell r="A10707" t="str">
            <v>WF15 6</v>
          </cell>
          <cell r="B10707">
            <v>272278.67</v>
          </cell>
          <cell r="C10707">
            <v>471478.64999999991</v>
          </cell>
          <cell r="D10707">
            <v>543641.98</v>
          </cell>
          <cell r="E10707">
            <v>871358.24</v>
          </cell>
          <cell r="F10707">
            <v>137559.99</v>
          </cell>
          <cell r="G10707">
            <v>295785.75</v>
          </cell>
          <cell r="H10707">
            <v>195289.55000000002</v>
          </cell>
        </row>
        <row r="10708">
          <cell r="A10708" t="str">
            <v>WF15 7</v>
          </cell>
          <cell r="B10708">
            <v>351415.24</v>
          </cell>
          <cell r="C10708">
            <v>518626.7099999999</v>
          </cell>
          <cell r="D10708">
            <v>1085295.19</v>
          </cell>
          <cell r="E10708">
            <v>1417044.31</v>
          </cell>
          <cell r="F10708">
            <v>134898.10999999999</v>
          </cell>
          <cell r="G10708">
            <v>477936.67000000016</v>
          </cell>
          <cell r="H10708">
            <v>213316.06</v>
          </cell>
        </row>
        <row r="10709">
          <cell r="A10709" t="str">
            <v>WF15 8</v>
          </cell>
          <cell r="B10709">
            <v>291986.71000000002</v>
          </cell>
          <cell r="C10709">
            <v>291142.51999999996</v>
          </cell>
          <cell r="D10709">
            <v>511370.93</v>
          </cell>
          <cell r="E10709">
            <v>1056719.04</v>
          </cell>
          <cell r="F10709" t="str">
            <v/>
          </cell>
          <cell r="G10709">
            <v>394994.50999999989</v>
          </cell>
          <cell r="H10709">
            <v>140183.51999999999</v>
          </cell>
        </row>
        <row r="10710">
          <cell r="A10710" t="str">
            <v>WF16 0</v>
          </cell>
          <cell r="B10710">
            <v>250437.86</v>
          </cell>
          <cell r="C10710">
            <v>199765.53000000006</v>
          </cell>
          <cell r="D10710">
            <v>328461.24</v>
          </cell>
          <cell r="E10710">
            <v>517052.23</v>
          </cell>
          <cell r="F10710" t="str">
            <v/>
          </cell>
          <cell r="G10710">
            <v>377157.09</v>
          </cell>
          <cell r="H10710">
            <v>124092.54000000001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236301.45</v>
          </cell>
          <cell r="C10712">
            <v>344002.69000000006</v>
          </cell>
          <cell r="D10712">
            <v>588268.84</v>
          </cell>
          <cell r="E10712">
            <v>1324498.32</v>
          </cell>
          <cell r="F10712">
            <v>106470.83</v>
          </cell>
          <cell r="G10712">
            <v>360636.66</v>
          </cell>
          <cell r="H10712">
            <v>226485.76000000001</v>
          </cell>
        </row>
        <row r="10713">
          <cell r="A10713" t="str">
            <v>WF17 0</v>
          </cell>
          <cell r="B10713">
            <v>457401.19</v>
          </cell>
          <cell r="C10713">
            <v>408917.65</v>
          </cell>
          <cell r="D10713">
            <v>870000.37</v>
          </cell>
          <cell r="E10713">
            <v>1780817.33</v>
          </cell>
          <cell r="F10713">
            <v>206690.44999999995</v>
          </cell>
          <cell r="G10713">
            <v>356928.29000000004</v>
          </cell>
          <cell r="H10713">
            <v>275591.88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180556.56</v>
          </cell>
          <cell r="C10715">
            <v>72807.42</v>
          </cell>
          <cell r="D10715">
            <v>145188.1</v>
          </cell>
          <cell r="E10715">
            <v>302526.87</v>
          </cell>
          <cell r="F10715" t="str">
            <v/>
          </cell>
          <cell r="G10715">
            <v>66873.469999999987</v>
          </cell>
          <cell r="H10715">
            <v>60178.55</v>
          </cell>
        </row>
        <row r="10716">
          <cell r="A10716" t="str">
            <v>WF17 6</v>
          </cell>
          <cell r="B10716">
            <v>364913.37</v>
          </cell>
          <cell r="C10716">
            <v>200314.54000000004</v>
          </cell>
          <cell r="D10716">
            <v>360940.54</v>
          </cell>
          <cell r="E10716">
            <v>872056.38</v>
          </cell>
          <cell r="F10716">
            <v>92440.919999999984</v>
          </cell>
          <cell r="G10716">
            <v>211351.76</v>
          </cell>
          <cell r="H10716">
            <v>195658.1</v>
          </cell>
        </row>
        <row r="10717">
          <cell r="A10717" t="str">
            <v>WF17 7</v>
          </cell>
          <cell r="B10717">
            <v>452297.8</v>
          </cell>
          <cell r="C10717">
            <v>193533.46</v>
          </cell>
          <cell r="D10717">
            <v>284791.15999999997</v>
          </cell>
          <cell r="E10717">
            <v>821177.35</v>
          </cell>
          <cell r="F10717" t="str">
            <v/>
          </cell>
          <cell r="G10717">
            <v>261978.16000000006</v>
          </cell>
          <cell r="H10717">
            <v>247721.64</v>
          </cell>
        </row>
        <row r="10718">
          <cell r="A10718" t="str">
            <v>WF17 8</v>
          </cell>
          <cell r="B10718">
            <v>417637.07</v>
          </cell>
          <cell r="C10718">
            <v>334126.15000000026</v>
          </cell>
          <cell r="D10718">
            <v>550022.43000000005</v>
          </cell>
          <cell r="E10718">
            <v>1182661.8500000001</v>
          </cell>
          <cell r="F10718" t="str">
            <v/>
          </cell>
          <cell r="G10718">
            <v>402052.63</v>
          </cell>
          <cell r="H10718">
            <v>246139.07</v>
          </cell>
        </row>
        <row r="10719">
          <cell r="A10719" t="str">
            <v>WF17 9</v>
          </cell>
          <cell r="B10719">
            <v>378985.69</v>
          </cell>
          <cell r="C10719">
            <v>261875.92000000007</v>
          </cell>
          <cell r="D10719">
            <v>707024.77</v>
          </cell>
          <cell r="E10719">
            <v>1428589.73</v>
          </cell>
          <cell r="F10719">
            <v>91765.92</v>
          </cell>
          <cell r="G10719">
            <v>375791.5399999998</v>
          </cell>
          <cell r="H10719">
            <v>212709.13</v>
          </cell>
        </row>
        <row r="10720">
          <cell r="A10720" t="str">
            <v>WF2 0</v>
          </cell>
          <cell r="B10720">
            <v>910874.36</v>
          </cell>
          <cell r="C10720">
            <v>728647.18000000017</v>
          </cell>
          <cell r="D10720">
            <v>1512926.16</v>
          </cell>
          <cell r="E10720">
            <v>2239734.2400000002</v>
          </cell>
          <cell r="F10720">
            <v>392163.8000000001</v>
          </cell>
          <cell r="G10720">
            <v>826013.74999999988</v>
          </cell>
          <cell r="H10720">
            <v>445455.51</v>
          </cell>
        </row>
        <row r="10721">
          <cell r="A10721" t="str">
            <v>WF2 6</v>
          </cell>
          <cell r="B10721">
            <v>628843.57999999996</v>
          </cell>
          <cell r="C10721">
            <v>304396.77000000008</v>
          </cell>
          <cell r="D10721">
            <v>1382155.97</v>
          </cell>
          <cell r="E10721">
            <v>1794557.53</v>
          </cell>
          <cell r="F10721">
            <v>249212.45</v>
          </cell>
          <cell r="G10721">
            <v>671199.31999999972</v>
          </cell>
          <cell r="H10721">
            <v>281802.55</v>
          </cell>
        </row>
        <row r="10722">
          <cell r="A10722" t="str">
            <v>WF2 7</v>
          </cell>
          <cell r="B10722">
            <v>584915.47</v>
          </cell>
          <cell r="C10722">
            <v>428857.07999999984</v>
          </cell>
          <cell r="D10722">
            <v>979692.06</v>
          </cell>
          <cell r="E10722">
            <v>1601195.95</v>
          </cell>
          <cell r="F10722">
            <v>129494.54000000002</v>
          </cell>
          <cell r="G10722">
            <v>685380.21000000008</v>
          </cell>
          <cell r="H10722">
            <v>277894.69</v>
          </cell>
        </row>
        <row r="10723">
          <cell r="A10723" t="str">
            <v>WF2 8</v>
          </cell>
          <cell r="B10723">
            <v>731736.91</v>
          </cell>
          <cell r="C10723">
            <v>543831.95000000007</v>
          </cell>
          <cell r="D10723">
            <v>1017003.74</v>
          </cell>
          <cell r="E10723">
            <v>2030080.61</v>
          </cell>
          <cell r="F10723">
            <v>342102.82000000007</v>
          </cell>
          <cell r="G10723">
            <v>838437.4099999998</v>
          </cell>
          <cell r="H10723">
            <v>361888.71</v>
          </cell>
        </row>
        <row r="10724">
          <cell r="A10724" t="str">
            <v>WF2 9</v>
          </cell>
          <cell r="B10724">
            <v>562533.24</v>
          </cell>
          <cell r="C10724">
            <v>514477.7099999999</v>
          </cell>
          <cell r="D10724">
            <v>964424.64</v>
          </cell>
          <cell r="E10724">
            <v>1980158.97</v>
          </cell>
          <cell r="F10724">
            <v>171452.37000000005</v>
          </cell>
          <cell r="G10724">
            <v>925042.0700000003</v>
          </cell>
          <cell r="H10724">
            <v>334482.38</v>
          </cell>
        </row>
        <row r="10725">
          <cell r="A10725" t="str">
            <v>WF3 1</v>
          </cell>
          <cell r="B10725">
            <v>745193.99</v>
          </cell>
          <cell r="C10725">
            <v>654659.59999999974</v>
          </cell>
          <cell r="D10725">
            <v>1825644.37</v>
          </cell>
          <cell r="E10725">
            <v>2259476.46</v>
          </cell>
          <cell r="F10725">
            <v>235107.79000000004</v>
          </cell>
          <cell r="G10725">
            <v>585710.43000000005</v>
          </cell>
          <cell r="H10725">
            <v>617562.36</v>
          </cell>
        </row>
        <row r="10726">
          <cell r="A10726" t="str">
            <v>WF3 2</v>
          </cell>
          <cell r="B10726">
            <v>559639.69999999995</v>
          </cell>
          <cell r="C10726">
            <v>372371.27999999974</v>
          </cell>
          <cell r="D10726">
            <v>867630.24</v>
          </cell>
          <cell r="E10726">
            <v>1417270.24</v>
          </cell>
          <cell r="F10726">
            <v>166404.54999999999</v>
          </cell>
          <cell r="G10726">
            <v>535860.10999999987</v>
          </cell>
          <cell r="H10726">
            <v>231690.34</v>
          </cell>
        </row>
        <row r="10727">
          <cell r="A10727" t="str">
            <v>WF3 3</v>
          </cell>
          <cell r="B10727">
            <v>701883.42</v>
          </cell>
          <cell r="C10727">
            <v>847633.5199999999</v>
          </cell>
          <cell r="D10727">
            <v>1885110.1</v>
          </cell>
          <cell r="E10727">
            <v>2317747.11</v>
          </cell>
          <cell r="F10727">
            <v>246373.32</v>
          </cell>
          <cell r="G10727">
            <v>927918.30999999947</v>
          </cell>
          <cell r="H10727">
            <v>516182.06</v>
          </cell>
        </row>
        <row r="10728">
          <cell r="A10728" t="str">
            <v>WF3 4</v>
          </cell>
          <cell r="B10728">
            <v>519836.64</v>
          </cell>
          <cell r="C10728">
            <v>299213.47000000003</v>
          </cell>
          <cell r="D10728">
            <v>1033543.37</v>
          </cell>
          <cell r="E10728">
            <v>1521679.63</v>
          </cell>
          <cell r="F10728">
            <v>190022.13</v>
          </cell>
          <cell r="G10728">
            <v>635055.11000000022</v>
          </cell>
          <cell r="H10728">
            <v>322911.85000000003</v>
          </cell>
        </row>
        <row r="10729">
          <cell r="A10729" t="str">
            <v>WF4 1</v>
          </cell>
          <cell r="B10729">
            <v>604150.84</v>
          </cell>
          <cell r="C10729">
            <v>652716.57000000041</v>
          </cell>
          <cell r="D10729">
            <v>1216858.02</v>
          </cell>
          <cell r="E10729">
            <v>2055433.66</v>
          </cell>
          <cell r="F10729">
            <v>276997.50999999995</v>
          </cell>
          <cell r="G10729">
            <v>697855.49999999988</v>
          </cell>
          <cell r="H10729">
            <v>545023.05000000005</v>
          </cell>
        </row>
        <row r="10730">
          <cell r="A10730" t="str">
            <v>WF4 2</v>
          </cell>
          <cell r="B10730">
            <v>884141.72</v>
          </cell>
          <cell r="C10730">
            <v>355080.01000000007</v>
          </cell>
          <cell r="D10730">
            <v>729821.64</v>
          </cell>
          <cell r="E10730">
            <v>1316238.3799999999</v>
          </cell>
          <cell r="F10730">
            <v>154462.34</v>
          </cell>
          <cell r="G10730">
            <v>925046.11999999976</v>
          </cell>
          <cell r="H10730">
            <v>238047.24</v>
          </cell>
        </row>
        <row r="10731">
          <cell r="A10731" t="str">
            <v>WF4 3</v>
          </cell>
          <cell r="B10731">
            <v>602898.47</v>
          </cell>
          <cell r="C10731">
            <v>581239.02999999991</v>
          </cell>
          <cell r="D10731">
            <v>1394361.13</v>
          </cell>
          <cell r="E10731">
            <v>2082449.26</v>
          </cell>
          <cell r="F10731">
            <v>305023.67</v>
          </cell>
          <cell r="G10731">
            <v>826186.38000000012</v>
          </cell>
          <cell r="H10731">
            <v>509141.95</v>
          </cell>
        </row>
        <row r="10732">
          <cell r="A10732" t="str">
            <v>WF4 4</v>
          </cell>
          <cell r="B10732">
            <v>666902.23</v>
          </cell>
          <cell r="C10732">
            <v>397367.84999999992</v>
          </cell>
          <cell r="D10732">
            <v>1088707.81</v>
          </cell>
          <cell r="E10732">
            <v>2332592.4</v>
          </cell>
          <cell r="F10732">
            <v>231950.45</v>
          </cell>
          <cell r="G10732">
            <v>748180.33000000019</v>
          </cell>
          <cell r="H10732">
            <v>370877.75</v>
          </cell>
        </row>
        <row r="10733">
          <cell r="A10733" t="str">
            <v>WF4 5</v>
          </cell>
          <cell r="B10733">
            <v>444973.41</v>
          </cell>
          <cell r="C10733">
            <v>299856.72000000015</v>
          </cell>
          <cell r="D10733">
            <v>847871.87</v>
          </cell>
          <cell r="E10733">
            <v>1002064.62</v>
          </cell>
          <cell r="F10733">
            <v>175955.76999999996</v>
          </cell>
          <cell r="G10733">
            <v>564121.69999999984</v>
          </cell>
          <cell r="H10733">
            <v>219668.62</v>
          </cell>
        </row>
        <row r="10734">
          <cell r="A10734" t="str">
            <v>WF4 6</v>
          </cell>
          <cell r="B10734">
            <v>315167.37</v>
          </cell>
          <cell r="C10734">
            <v>136548.36000000002</v>
          </cell>
          <cell r="D10734">
            <v>580619.74</v>
          </cell>
          <cell r="E10734">
            <v>557585.68000000005</v>
          </cell>
          <cell r="F10734">
            <v>125198.10999999999</v>
          </cell>
          <cell r="G10734">
            <v>331809.36999999994</v>
          </cell>
          <cell r="H10734">
            <v>214865.26</v>
          </cell>
        </row>
        <row r="10735">
          <cell r="A10735" t="str">
            <v>WF5 0</v>
          </cell>
          <cell r="B10735">
            <v>397994.56</v>
          </cell>
          <cell r="C10735">
            <v>498148.30999999994</v>
          </cell>
          <cell r="D10735">
            <v>1389196.13</v>
          </cell>
          <cell r="E10735">
            <v>1649208.82</v>
          </cell>
          <cell r="F10735">
            <v>140628.10999999999</v>
          </cell>
          <cell r="G10735">
            <v>659656.94000000029</v>
          </cell>
          <cell r="H10735">
            <v>258442.6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629920.59</v>
          </cell>
          <cell r="C10737">
            <v>410673.35</v>
          </cell>
          <cell r="D10737">
            <v>593413.56999999995</v>
          </cell>
          <cell r="E10737">
            <v>1099760.81</v>
          </cell>
          <cell r="F10737">
            <v>146693.32999999996</v>
          </cell>
          <cell r="G10737">
            <v>475025.68</v>
          </cell>
          <cell r="H10737">
            <v>234645.06</v>
          </cell>
        </row>
        <row r="10738">
          <cell r="A10738" t="str">
            <v>WF5 9</v>
          </cell>
          <cell r="B10738">
            <v>511981.07</v>
          </cell>
          <cell r="C10738">
            <v>382871.18999999989</v>
          </cell>
          <cell r="D10738">
            <v>743381.57</v>
          </cell>
          <cell r="E10738">
            <v>1359406.57</v>
          </cell>
          <cell r="F10738">
            <v>116148.43</v>
          </cell>
          <cell r="G10738">
            <v>708741.07000000018</v>
          </cell>
          <cell r="H10738">
            <v>178324.66</v>
          </cell>
        </row>
        <row r="10739">
          <cell r="A10739" t="str">
            <v>WF6 1</v>
          </cell>
          <cell r="B10739">
            <v>971395.72</v>
          </cell>
          <cell r="C10739">
            <v>770526.77000000025</v>
          </cell>
          <cell r="D10739">
            <v>1267818.19</v>
          </cell>
          <cell r="E10739">
            <v>3216128.64</v>
          </cell>
          <cell r="F10739">
            <v>253912</v>
          </cell>
          <cell r="G10739">
            <v>688002.78000000026</v>
          </cell>
          <cell r="H10739">
            <v>396415.82</v>
          </cell>
        </row>
        <row r="10740">
          <cell r="A10740" t="str">
            <v>WF6 2</v>
          </cell>
          <cell r="B10740">
            <v>691982.77</v>
          </cell>
          <cell r="C10740">
            <v>864963.07</v>
          </cell>
          <cell r="D10740">
            <v>1434758.35</v>
          </cell>
          <cell r="E10740">
            <v>2550638.19</v>
          </cell>
          <cell r="F10740">
            <v>246254.6</v>
          </cell>
          <cell r="G10740">
            <v>646536.43000000005</v>
          </cell>
          <cell r="H10740">
            <v>359831.77</v>
          </cell>
        </row>
        <row r="10741">
          <cell r="A10741" t="str">
            <v>WF7 5</v>
          </cell>
          <cell r="B10741">
            <v>512507.16</v>
          </cell>
          <cell r="C10741">
            <v>864998.05000000063</v>
          </cell>
          <cell r="D10741">
            <v>556112.29</v>
          </cell>
          <cell r="E10741">
            <v>1425619.34</v>
          </cell>
          <cell r="F10741">
            <v>164721.09</v>
          </cell>
          <cell r="G10741">
            <v>271827.27999999997</v>
          </cell>
          <cell r="H10741">
            <v>229326.14</v>
          </cell>
        </row>
        <row r="10742">
          <cell r="A10742" t="str">
            <v>WF7 6</v>
          </cell>
          <cell r="B10742">
            <v>486695.34</v>
          </cell>
          <cell r="C10742">
            <v>758355.33999999985</v>
          </cell>
          <cell r="D10742">
            <v>546478.31999999995</v>
          </cell>
          <cell r="E10742">
            <v>1375499.46</v>
          </cell>
          <cell r="F10742">
            <v>139112.98000000001</v>
          </cell>
          <cell r="G10742">
            <v>370658.81000000006</v>
          </cell>
          <cell r="H10742">
            <v>345222.23</v>
          </cell>
        </row>
        <row r="10743">
          <cell r="A10743" t="str">
            <v>WF7 7</v>
          </cell>
          <cell r="B10743">
            <v>829979.77</v>
          </cell>
          <cell r="C10743">
            <v>507282.32999999978</v>
          </cell>
          <cell r="D10743">
            <v>1339405.28</v>
          </cell>
          <cell r="E10743">
            <v>1571248.36</v>
          </cell>
          <cell r="F10743">
            <v>354487.28</v>
          </cell>
          <cell r="G10743">
            <v>588228.51000000013</v>
          </cell>
          <cell r="H10743">
            <v>407221.45</v>
          </cell>
        </row>
        <row r="10744">
          <cell r="A10744" t="str">
            <v>WF8 1</v>
          </cell>
          <cell r="B10744">
            <v>531099.17000000004</v>
          </cell>
          <cell r="C10744">
            <v>305336.42999999988</v>
          </cell>
          <cell r="D10744">
            <v>548088.35</v>
          </cell>
          <cell r="E10744">
            <v>1206865.26</v>
          </cell>
          <cell r="F10744">
            <v>151317.74</v>
          </cell>
          <cell r="G10744">
            <v>232075.97000000006</v>
          </cell>
          <cell r="H10744">
            <v>370835.85000000003</v>
          </cell>
        </row>
        <row r="10745">
          <cell r="A10745" t="str">
            <v>WF8 2</v>
          </cell>
          <cell r="B10745">
            <v>1299265.45</v>
          </cell>
          <cell r="C10745">
            <v>951128.15999999992</v>
          </cell>
          <cell r="D10745">
            <v>1523779.28</v>
          </cell>
          <cell r="E10745">
            <v>3753676.18</v>
          </cell>
          <cell r="F10745">
            <v>450142.66000000009</v>
          </cell>
          <cell r="G10745">
            <v>720839.45</v>
          </cell>
          <cell r="H10745">
            <v>992080.89</v>
          </cell>
        </row>
        <row r="10746">
          <cell r="A10746" t="str">
            <v>WF8 3</v>
          </cell>
          <cell r="B10746">
            <v>743742.52</v>
          </cell>
          <cell r="C10746">
            <v>214986.75000000009</v>
          </cell>
          <cell r="D10746">
            <v>1076707.3899999999</v>
          </cell>
          <cell r="E10746">
            <v>1286881.28</v>
          </cell>
          <cell r="F10746">
            <v>163604.32000000004</v>
          </cell>
          <cell r="G10746">
            <v>238195.99</v>
          </cell>
          <cell r="H10746">
            <v>463120.34</v>
          </cell>
        </row>
        <row r="10747">
          <cell r="A10747" t="str">
            <v>WF8 4</v>
          </cell>
          <cell r="B10747">
            <v>524746.38</v>
          </cell>
          <cell r="C10747">
            <v>510250.39000000019</v>
          </cell>
          <cell r="D10747">
            <v>1005181.37</v>
          </cell>
          <cell r="E10747">
            <v>1771964.39</v>
          </cell>
          <cell r="F10747">
            <v>179775.1</v>
          </cell>
          <cell r="G10747">
            <v>603170.12000000011</v>
          </cell>
          <cell r="H10747">
            <v>511138.87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1015294.3</v>
          </cell>
          <cell r="C10749">
            <v>202098.77999999991</v>
          </cell>
          <cell r="D10749">
            <v>883642.53</v>
          </cell>
          <cell r="E10749">
            <v>1534947.38</v>
          </cell>
          <cell r="F10749">
            <v>177602.95</v>
          </cell>
          <cell r="G10749">
            <v>719022.86000000022</v>
          </cell>
          <cell r="H10749">
            <v>306256.03000000003</v>
          </cell>
        </row>
        <row r="10750">
          <cell r="A10750" t="str">
            <v>WF9 2</v>
          </cell>
          <cell r="B10750">
            <v>1448879.48</v>
          </cell>
          <cell r="C10750">
            <v>338936.56999999995</v>
          </cell>
          <cell r="D10750">
            <v>772834.75</v>
          </cell>
          <cell r="E10750">
            <v>2214429.66</v>
          </cell>
          <cell r="F10750">
            <v>131680.76</v>
          </cell>
          <cell r="G10750">
            <v>1623944.9700000004</v>
          </cell>
          <cell r="H10750">
            <v>374077.08</v>
          </cell>
        </row>
        <row r="10751">
          <cell r="A10751" t="str">
            <v>WF9 3</v>
          </cell>
          <cell r="B10751">
            <v>1202306.53</v>
          </cell>
          <cell r="C10751">
            <v>229010.36000000002</v>
          </cell>
          <cell r="D10751">
            <v>728736.21</v>
          </cell>
          <cell r="E10751">
            <v>1566673.78</v>
          </cell>
          <cell r="F10751">
            <v>86890.11</v>
          </cell>
          <cell r="G10751">
            <v>1217647.7299999993</v>
          </cell>
          <cell r="H10751">
            <v>291949.21000000002</v>
          </cell>
        </row>
        <row r="10752">
          <cell r="A10752" t="str">
            <v>WF9 4</v>
          </cell>
          <cell r="B10752">
            <v>1638814.43</v>
          </cell>
          <cell r="C10752">
            <v>164854.15999999995</v>
          </cell>
          <cell r="D10752">
            <v>1092163.57</v>
          </cell>
          <cell r="E10752">
            <v>1644900.6</v>
          </cell>
          <cell r="F10752">
            <v>135847.02000000002</v>
          </cell>
          <cell r="G10752">
            <v>330587.40000000002</v>
          </cell>
          <cell r="H10752">
            <v>285699.56</v>
          </cell>
        </row>
        <row r="10753">
          <cell r="A10753" t="str">
            <v>WF9 5</v>
          </cell>
          <cell r="B10753">
            <v>920894.57</v>
          </cell>
          <cell r="C10753">
            <v>98805.169999999984</v>
          </cell>
          <cell r="D10753">
            <v>434722.02</v>
          </cell>
          <cell r="E10753">
            <v>958907.95</v>
          </cell>
          <cell r="F10753" t="str">
            <v/>
          </cell>
          <cell r="G10753">
            <v>268566.97000000003</v>
          </cell>
          <cell r="H10753">
            <v>142563.26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0</v>
          </cell>
          <cell r="C10755">
            <v>274380.42000000004</v>
          </cell>
          <cell r="D10755">
            <v>0</v>
          </cell>
          <cell r="E10755">
            <v>0</v>
          </cell>
          <cell r="F10755">
            <v>0</v>
          </cell>
          <cell r="G10755">
            <v>1972.27</v>
          </cell>
          <cell r="H10755">
            <v>42129.340000000004</v>
          </cell>
        </row>
        <row r="10756">
          <cell r="A10756" t="str">
            <v>WN total</v>
          </cell>
          <cell r="B10756">
            <v>22829778.170000006</v>
          </cell>
          <cell r="C10756">
            <v>5196491.49</v>
          </cell>
          <cell r="D10756">
            <v>20944322.469999999</v>
          </cell>
          <cell r="E10756">
            <v>58528271.099999994</v>
          </cell>
          <cell r="F10756">
            <v>11790744.180000002</v>
          </cell>
          <cell r="G10756">
            <v>53196828.850000009</v>
          </cell>
          <cell r="H10756">
            <v>12362637.229999999</v>
          </cell>
        </row>
        <row r="10757">
          <cell r="A10757" t="str">
            <v>WN1 1</v>
          </cell>
          <cell r="B10757">
            <v>76875.350000000006</v>
          </cell>
          <cell r="C10757" t="str">
            <v/>
          </cell>
          <cell r="D10757">
            <v>77611.12</v>
          </cell>
          <cell r="E10757">
            <v>63995.56</v>
          </cell>
          <cell r="F10757" t="str">
            <v/>
          </cell>
          <cell r="G10757">
            <v>150551.23999999996</v>
          </cell>
          <cell r="H10757" t="str">
            <v/>
          </cell>
        </row>
        <row r="10758">
          <cell r="A10758" t="str">
            <v>WN1 2</v>
          </cell>
          <cell r="B10758">
            <v>690063.68</v>
          </cell>
          <cell r="C10758">
            <v>187009.2399999999</v>
          </cell>
          <cell r="D10758">
            <v>1014916.58</v>
          </cell>
          <cell r="E10758">
            <v>1627254.34</v>
          </cell>
          <cell r="F10758">
            <v>542606.48999999987</v>
          </cell>
          <cell r="G10758">
            <v>1381693.4499999995</v>
          </cell>
          <cell r="H10758">
            <v>520810.09</v>
          </cell>
        </row>
        <row r="10759">
          <cell r="A10759" t="str">
            <v>WN1 3</v>
          </cell>
          <cell r="B10759">
            <v>336121.04</v>
          </cell>
          <cell r="C10759">
            <v>185577.53000000006</v>
          </cell>
          <cell r="D10759">
            <v>307443.63</v>
          </cell>
          <cell r="E10759">
            <v>1566253.38</v>
          </cell>
          <cell r="F10759">
            <v>322693.65999999992</v>
          </cell>
          <cell r="G10759">
            <v>1378787.7099999993</v>
          </cell>
          <cell r="H10759">
            <v>299868.34000000003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633225.87</v>
          </cell>
          <cell r="C10761">
            <v>232312.70999999993</v>
          </cell>
          <cell r="D10761">
            <v>653509.07999999996</v>
          </cell>
          <cell r="E10761">
            <v>1750248.3</v>
          </cell>
          <cell r="F10761">
            <v>440206.38000000006</v>
          </cell>
          <cell r="G10761">
            <v>1641123.4899999993</v>
          </cell>
          <cell r="H10761">
            <v>390939.12</v>
          </cell>
        </row>
        <row r="10762">
          <cell r="A10762" t="str">
            <v>WN2 2</v>
          </cell>
          <cell r="B10762">
            <v>411372.17</v>
          </cell>
          <cell r="C10762">
            <v>106630.21</v>
          </cell>
          <cell r="D10762">
            <v>348107.82</v>
          </cell>
          <cell r="E10762">
            <v>1377356</v>
          </cell>
          <cell r="F10762">
            <v>369905.99999999994</v>
          </cell>
          <cell r="G10762">
            <v>1826774.0100000012</v>
          </cell>
          <cell r="H10762">
            <v>142517.01999999999</v>
          </cell>
        </row>
        <row r="10763">
          <cell r="A10763" t="str">
            <v>WN2 3</v>
          </cell>
          <cell r="B10763">
            <v>460684.68</v>
          </cell>
          <cell r="C10763">
            <v>134732.33000000002</v>
          </cell>
          <cell r="D10763">
            <v>509397.38</v>
          </cell>
          <cell r="E10763">
            <v>2077289.96</v>
          </cell>
          <cell r="F10763">
            <v>306160.26000000007</v>
          </cell>
          <cell r="G10763">
            <v>2043704.3099999996</v>
          </cell>
          <cell r="H10763">
            <v>291973.03999999998</v>
          </cell>
        </row>
        <row r="10764">
          <cell r="A10764" t="str">
            <v>WN2 4</v>
          </cell>
          <cell r="B10764">
            <v>661776.12</v>
          </cell>
          <cell r="C10764">
            <v>192768.26</v>
          </cell>
          <cell r="D10764">
            <v>633593.59</v>
          </cell>
          <cell r="E10764">
            <v>3262720.45</v>
          </cell>
          <cell r="F10764">
            <v>637929.90000000014</v>
          </cell>
          <cell r="G10764">
            <v>3356927.0499999993</v>
          </cell>
          <cell r="H10764">
            <v>551401.73</v>
          </cell>
        </row>
        <row r="10765">
          <cell r="A10765" t="str">
            <v>WN2 5</v>
          </cell>
          <cell r="B10765">
            <v>809182.99</v>
          </cell>
          <cell r="C10765">
            <v>244937.14999999997</v>
          </cell>
          <cell r="D10765">
            <v>605651.28</v>
          </cell>
          <cell r="E10765">
            <v>2182173.6</v>
          </cell>
          <cell r="F10765">
            <v>405802.97</v>
          </cell>
          <cell r="G10765">
            <v>1912382.0299999993</v>
          </cell>
          <cell r="H10765">
            <v>349339.46</v>
          </cell>
        </row>
        <row r="10766">
          <cell r="A10766" t="str">
            <v>WN3 4</v>
          </cell>
          <cell r="B10766">
            <v>348093.82</v>
          </cell>
          <cell r="C10766">
            <v>161551.49</v>
          </cell>
          <cell r="D10766">
            <v>212067.99</v>
          </cell>
          <cell r="E10766">
            <v>1110584.94</v>
          </cell>
          <cell r="F10766">
            <v>243359.17</v>
          </cell>
          <cell r="G10766">
            <v>1208305.2000000002</v>
          </cell>
          <cell r="H10766">
            <v>183688.79</v>
          </cell>
        </row>
        <row r="10767">
          <cell r="A10767" t="str">
            <v>WN3 5</v>
          </cell>
          <cell r="B10767">
            <v>1085489.44</v>
          </cell>
          <cell r="C10767">
            <v>398228.33999999997</v>
          </cell>
          <cell r="D10767">
            <v>668966.26</v>
          </cell>
          <cell r="E10767">
            <v>2033172.9</v>
          </cell>
          <cell r="F10767">
            <v>501389.09999999992</v>
          </cell>
          <cell r="G10767">
            <v>1760310.5999999994</v>
          </cell>
          <cell r="H10767">
            <v>483327.74</v>
          </cell>
        </row>
        <row r="10768">
          <cell r="A10768" t="str">
            <v>WN3 6</v>
          </cell>
          <cell r="B10768">
            <v>1065575.8799999999</v>
          </cell>
          <cell r="C10768">
            <v>224052.44999999995</v>
          </cell>
          <cell r="D10768">
            <v>1404433.42</v>
          </cell>
          <cell r="E10768">
            <v>2574915.52</v>
          </cell>
          <cell r="F10768">
            <v>969589.14000000013</v>
          </cell>
          <cell r="G10768">
            <v>2431658.3499999996</v>
          </cell>
          <cell r="H10768">
            <v>741702.42</v>
          </cell>
        </row>
        <row r="10769">
          <cell r="A10769" t="str">
            <v>WN4 0</v>
          </cell>
          <cell r="B10769">
            <v>1211727.3799999999</v>
          </cell>
          <cell r="C10769">
            <v>217907.30000000005</v>
          </cell>
          <cell r="D10769">
            <v>771289.17</v>
          </cell>
          <cell r="E10769">
            <v>1524044.93</v>
          </cell>
          <cell r="F10769">
            <v>624003.1599999998</v>
          </cell>
          <cell r="G10769">
            <v>1382076.2800000005</v>
          </cell>
          <cell r="H10769">
            <v>324381.72000000003</v>
          </cell>
        </row>
        <row r="10770">
          <cell r="A10770" t="str">
            <v>WN4 8</v>
          </cell>
          <cell r="B10770">
            <v>933013.63</v>
          </cell>
          <cell r="C10770">
            <v>171182.27</v>
          </cell>
          <cell r="D10770">
            <v>471812.45</v>
          </cell>
          <cell r="E10770">
            <v>1245358.02</v>
          </cell>
          <cell r="F10770">
            <v>441522.88</v>
          </cell>
          <cell r="G10770">
            <v>1095097.1200000006</v>
          </cell>
          <cell r="H10770">
            <v>328670.59000000003</v>
          </cell>
        </row>
        <row r="10771">
          <cell r="A10771" t="str">
            <v>WN4 9</v>
          </cell>
          <cell r="B10771">
            <v>980668.09</v>
          </cell>
          <cell r="C10771">
            <v>115856.14000000001</v>
          </cell>
          <cell r="D10771">
            <v>739794.55</v>
          </cell>
          <cell r="E10771">
            <v>1338337.8600000001</v>
          </cell>
          <cell r="F10771">
            <v>516200.32000000007</v>
          </cell>
          <cell r="G10771">
            <v>1529715.1000000006</v>
          </cell>
          <cell r="H10771">
            <v>262634.03999999998</v>
          </cell>
        </row>
        <row r="10772">
          <cell r="A10772" t="str">
            <v>WN5 0</v>
          </cell>
          <cell r="B10772">
            <v>525198.14</v>
          </cell>
          <cell r="C10772">
            <v>125143.59999999999</v>
          </cell>
          <cell r="D10772">
            <v>374959.17</v>
          </cell>
          <cell r="E10772">
            <v>1509804.59</v>
          </cell>
          <cell r="F10772">
            <v>269478.39999999997</v>
          </cell>
          <cell r="G10772">
            <v>1582196.9999999998</v>
          </cell>
          <cell r="H10772">
            <v>394540.05</v>
          </cell>
        </row>
        <row r="10773">
          <cell r="A10773" t="str">
            <v>WN5 7</v>
          </cell>
          <cell r="B10773">
            <v>854680.12</v>
          </cell>
          <cell r="C10773">
            <v>208654.58999999994</v>
          </cell>
          <cell r="D10773">
            <v>1228906.3799999999</v>
          </cell>
          <cell r="E10773">
            <v>2441716.77</v>
          </cell>
          <cell r="F10773">
            <v>443644.67999999993</v>
          </cell>
          <cell r="G10773">
            <v>2221273.5100000012</v>
          </cell>
          <cell r="H10773">
            <v>618316.36</v>
          </cell>
        </row>
        <row r="10774">
          <cell r="A10774" t="str">
            <v>WN5 8</v>
          </cell>
          <cell r="B10774">
            <v>647632.82999999996</v>
          </cell>
          <cell r="C10774">
            <v>125868.28</v>
          </cell>
          <cell r="D10774">
            <v>978751.83</v>
          </cell>
          <cell r="E10774">
            <v>2096614.56</v>
          </cell>
          <cell r="F10774">
            <v>491951.74</v>
          </cell>
          <cell r="G10774">
            <v>2598637.600000001</v>
          </cell>
          <cell r="H10774">
            <v>521153.87</v>
          </cell>
        </row>
        <row r="10775">
          <cell r="A10775" t="str">
            <v>WN5 9</v>
          </cell>
          <cell r="B10775">
            <v>728089.75</v>
          </cell>
          <cell r="C10775">
            <v>180762.06000000006</v>
          </cell>
          <cell r="D10775">
            <v>327315.89</v>
          </cell>
          <cell r="E10775">
            <v>1782267.13</v>
          </cell>
          <cell r="F10775">
            <v>316054.40000000002</v>
          </cell>
          <cell r="G10775">
            <v>2124862.0299999993</v>
          </cell>
          <cell r="H10775">
            <v>356473.64</v>
          </cell>
        </row>
        <row r="10776">
          <cell r="A10776" t="str">
            <v>WN6 0</v>
          </cell>
          <cell r="B10776">
            <v>1125534.25</v>
          </cell>
          <cell r="C10776">
            <v>327340.78000000014</v>
          </cell>
          <cell r="D10776">
            <v>1558628.42</v>
          </cell>
          <cell r="E10776">
            <v>2485602.36</v>
          </cell>
          <cell r="F10776">
            <v>584696.33999999985</v>
          </cell>
          <cell r="G10776">
            <v>2866824.2000000011</v>
          </cell>
          <cell r="H10776">
            <v>561285.88</v>
          </cell>
        </row>
        <row r="10777">
          <cell r="A10777" t="str">
            <v>WN6 7</v>
          </cell>
          <cell r="B10777">
            <v>483262.88</v>
          </cell>
          <cell r="C10777">
            <v>288926.77999999997</v>
          </cell>
          <cell r="D10777">
            <v>558567.25</v>
          </cell>
          <cell r="E10777">
            <v>1403998.47</v>
          </cell>
          <cell r="F10777">
            <v>568560.95000000007</v>
          </cell>
          <cell r="G10777">
            <v>1234903.1799999995</v>
          </cell>
          <cell r="H10777">
            <v>460240.49</v>
          </cell>
        </row>
        <row r="10778">
          <cell r="A10778" t="str">
            <v>WN6 8</v>
          </cell>
          <cell r="B10778">
            <v>844386.79</v>
          </cell>
          <cell r="C10778">
            <v>206253.93999999994</v>
          </cell>
          <cell r="D10778">
            <v>802666.33</v>
          </cell>
          <cell r="E10778">
            <v>2051147.7</v>
          </cell>
          <cell r="F10778">
            <v>668088.60999999952</v>
          </cell>
          <cell r="G10778">
            <v>1867481.71</v>
          </cell>
          <cell r="H10778">
            <v>463202.43</v>
          </cell>
        </row>
        <row r="10779">
          <cell r="A10779" t="str">
            <v>WN6 9</v>
          </cell>
          <cell r="B10779">
            <v>409676.59</v>
          </cell>
          <cell r="C10779" t="str">
            <v/>
          </cell>
          <cell r="D10779">
            <v>730171.91</v>
          </cell>
          <cell r="E10779">
            <v>998326.17</v>
          </cell>
          <cell r="F10779">
            <v>223304.94</v>
          </cell>
          <cell r="G10779">
            <v>1320147.2399999986</v>
          </cell>
          <cell r="H10779">
            <v>239092.72</v>
          </cell>
        </row>
        <row r="10780">
          <cell r="A10780" t="str">
            <v>WN7 1</v>
          </cell>
          <cell r="B10780">
            <v>373491.9</v>
          </cell>
          <cell r="C10780">
            <v>174608.57000000007</v>
          </cell>
          <cell r="D10780">
            <v>661947.97</v>
          </cell>
          <cell r="E10780">
            <v>2084261.8</v>
          </cell>
          <cell r="F10780">
            <v>141879.92000000001</v>
          </cell>
          <cell r="G10780">
            <v>1415031.6800000004</v>
          </cell>
          <cell r="H10780">
            <v>472013.54000000004</v>
          </cell>
        </row>
        <row r="10781">
          <cell r="A10781" t="str">
            <v>WN7 2</v>
          </cell>
          <cell r="B10781">
            <v>394577.61</v>
          </cell>
          <cell r="C10781">
            <v>152581.89999999997</v>
          </cell>
          <cell r="D10781">
            <v>727036.08</v>
          </cell>
          <cell r="E10781">
            <v>2288694.23</v>
          </cell>
          <cell r="F10781">
            <v>195841.47999999995</v>
          </cell>
          <cell r="G10781">
            <v>1896946.2000000004</v>
          </cell>
          <cell r="H10781">
            <v>495777.84</v>
          </cell>
        </row>
        <row r="10782">
          <cell r="A10782" t="str">
            <v>WN7 3</v>
          </cell>
          <cell r="B10782">
            <v>463054.66</v>
          </cell>
          <cell r="C10782">
            <v>176132.98</v>
          </cell>
          <cell r="D10782">
            <v>833958.99</v>
          </cell>
          <cell r="E10782">
            <v>2076869.72</v>
          </cell>
          <cell r="F10782">
            <v>241571.78000000003</v>
          </cell>
          <cell r="G10782">
            <v>1291111.6800000011</v>
          </cell>
          <cell r="H10782">
            <v>390345.37</v>
          </cell>
        </row>
        <row r="10783">
          <cell r="A10783" t="str">
            <v>WN7 4</v>
          </cell>
          <cell r="B10783">
            <v>567142.39</v>
          </cell>
          <cell r="C10783">
            <v>110304.04000000001</v>
          </cell>
          <cell r="D10783">
            <v>424504.98</v>
          </cell>
          <cell r="E10783">
            <v>1915114.06</v>
          </cell>
          <cell r="F10783">
            <v>139114.50999999998</v>
          </cell>
          <cell r="G10783">
            <v>1069763.4599999997</v>
          </cell>
          <cell r="H10783">
            <v>424608.15</v>
          </cell>
        </row>
        <row r="10784">
          <cell r="A10784" t="str">
            <v>WN7 5</v>
          </cell>
          <cell r="B10784">
            <v>411011.76</v>
          </cell>
          <cell r="C10784">
            <v>272788.13</v>
          </cell>
          <cell r="D10784">
            <v>482821.2</v>
          </cell>
          <cell r="E10784">
            <v>2238453.48</v>
          </cell>
          <cell r="F10784">
            <v>145672.72000000003</v>
          </cell>
          <cell r="G10784">
            <v>1584595.11</v>
          </cell>
          <cell r="H10784">
            <v>425505.05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520013.23</v>
          </cell>
          <cell r="C10786" t="str">
            <v/>
          </cell>
          <cell r="D10786">
            <v>586570.38</v>
          </cell>
          <cell r="E10786">
            <v>1581862.96</v>
          </cell>
          <cell r="F10786">
            <v>253205.49000000005</v>
          </cell>
          <cell r="G10786">
            <v>1199390.24</v>
          </cell>
          <cell r="H10786">
            <v>285775.49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2057823.14</v>
          </cell>
          <cell r="C10788" t="str">
            <v/>
          </cell>
          <cell r="D10788">
            <v>864117.43</v>
          </cell>
          <cell r="E10788">
            <v>3277179.71</v>
          </cell>
          <cell r="F10788">
            <v>260879.11999999997</v>
          </cell>
          <cell r="G10788">
            <v>2198117.4199999981</v>
          </cell>
          <cell r="H10788">
            <v>611615.37000000104</v>
          </cell>
        </row>
        <row r="10789">
          <cell r="A10789" t="str">
            <v>WN8 7</v>
          </cell>
          <cell r="B10789">
            <v>299872.09000000003</v>
          </cell>
          <cell r="C10789" t="str">
            <v/>
          </cell>
          <cell r="D10789">
            <v>581597.18000000005</v>
          </cell>
          <cell r="E10789">
            <v>558796.97</v>
          </cell>
          <cell r="F10789">
            <v>72903.479999999981</v>
          </cell>
          <cell r="G10789">
            <v>1168151.3100000005</v>
          </cell>
          <cell r="H10789">
            <v>151799.03</v>
          </cell>
        </row>
        <row r="10790">
          <cell r="A10790" t="str">
            <v>WN8 8</v>
          </cell>
          <cell r="B10790">
            <v>1317549.1399999999</v>
          </cell>
          <cell r="C10790" t="str">
            <v/>
          </cell>
          <cell r="D10790">
            <v>580729.13</v>
          </cell>
          <cell r="E10790">
            <v>2333841.38</v>
          </cell>
          <cell r="F10790">
            <v>261879.23000000004</v>
          </cell>
          <cell r="G10790">
            <v>1318143.2099999993</v>
          </cell>
          <cell r="H10790">
            <v>385257.08</v>
          </cell>
        </row>
        <row r="10791">
          <cell r="A10791" t="str">
            <v>WN8 9</v>
          </cell>
          <cell r="B10791">
            <v>1102910.76</v>
          </cell>
          <cell r="C10791" t="str">
            <v/>
          </cell>
          <cell r="D10791">
            <v>222477.63</v>
          </cell>
          <cell r="E10791">
            <v>1670013.28</v>
          </cell>
          <cell r="F10791">
            <v>190646.96</v>
          </cell>
          <cell r="G10791">
            <v>1138173.8600000001</v>
          </cell>
          <cell r="H10791">
            <v>192251.43</v>
          </cell>
        </row>
        <row r="10792">
          <cell r="A10792" t="str">
            <v>WR Other</v>
          </cell>
          <cell r="B10792">
            <v>0</v>
          </cell>
          <cell r="C10792">
            <v>1276410</v>
          </cell>
          <cell r="D10792">
            <v>1227.21</v>
          </cell>
          <cell r="E10792">
            <v>42565</v>
          </cell>
          <cell r="F10792">
            <v>42805.41</v>
          </cell>
          <cell r="G10792">
            <v>0</v>
          </cell>
          <cell r="H10792">
            <v>93409.5</v>
          </cell>
        </row>
        <row r="10793">
          <cell r="A10793" t="str">
            <v>WR total</v>
          </cell>
          <cell r="B10793">
            <v>28251904.100000005</v>
          </cell>
          <cell r="C10793">
            <v>1276410</v>
          </cell>
          <cell r="D10793">
            <v>42572638.349999994</v>
          </cell>
          <cell r="E10793">
            <v>62743759.440000013</v>
          </cell>
          <cell r="F10793">
            <v>13855426.710000003</v>
          </cell>
          <cell r="G10793">
            <v>21717308.980000004</v>
          </cell>
          <cell r="H10793">
            <v>9895757.9700000007</v>
          </cell>
        </row>
        <row r="10794">
          <cell r="A10794" t="str">
            <v>WR1 1</v>
          </cell>
          <cell r="B10794">
            <v>311325.33</v>
          </cell>
          <cell r="C10794" t="str">
            <v/>
          </cell>
          <cell r="D10794">
            <v>714221.78</v>
          </cell>
          <cell r="E10794">
            <v>748037.99</v>
          </cell>
          <cell r="F10794">
            <v>257150.74000000005</v>
          </cell>
          <cell r="G10794">
            <v>355786.76999999979</v>
          </cell>
          <cell r="H10794">
            <v>100573.19</v>
          </cell>
        </row>
        <row r="10795">
          <cell r="A10795" t="str">
            <v>WR1 2</v>
          </cell>
          <cell r="B10795">
            <v>174667.32</v>
          </cell>
          <cell r="C10795" t="str">
            <v/>
          </cell>
          <cell r="D10795">
            <v>333095.12</v>
          </cell>
          <cell r="E10795">
            <v>200257.59</v>
          </cell>
          <cell r="F10795" t="str">
            <v/>
          </cell>
          <cell r="G10795">
            <v>136459.98000000001</v>
          </cell>
          <cell r="H10795" t="str">
            <v/>
          </cell>
        </row>
        <row r="10796">
          <cell r="A10796" t="str">
            <v>WR1 3</v>
          </cell>
          <cell r="B10796">
            <v>250136.44</v>
          </cell>
          <cell r="C10796" t="str">
            <v/>
          </cell>
          <cell r="D10796">
            <v>421166.19</v>
          </cell>
          <cell r="E10796">
            <v>483218.02</v>
          </cell>
          <cell r="F10796">
            <v>108421.74000000002</v>
          </cell>
          <cell r="G10796">
            <v>172272.4</v>
          </cell>
          <cell r="H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875797.37</v>
          </cell>
          <cell r="C10798" t="str">
            <v/>
          </cell>
          <cell r="D10798">
            <v>842768.9</v>
          </cell>
          <cell r="E10798">
            <v>1263197</v>
          </cell>
          <cell r="F10798">
            <v>324517.1100000001</v>
          </cell>
          <cell r="G10798">
            <v>256601.03</v>
          </cell>
          <cell r="H10798">
            <v>166066.12</v>
          </cell>
        </row>
        <row r="10799">
          <cell r="A10799" t="str">
            <v>WR10 2</v>
          </cell>
          <cell r="B10799">
            <v>694549.51</v>
          </cell>
          <cell r="C10799" t="str">
            <v/>
          </cell>
          <cell r="D10799">
            <v>920509.47</v>
          </cell>
          <cell r="E10799">
            <v>1456618.12</v>
          </cell>
          <cell r="F10799">
            <v>337972.65999999992</v>
          </cell>
          <cell r="G10799">
            <v>352010.98</v>
          </cell>
          <cell r="H10799">
            <v>265165.89</v>
          </cell>
        </row>
        <row r="10800">
          <cell r="A10800" t="str">
            <v>WR10 3</v>
          </cell>
          <cell r="B10800">
            <v>605251.6</v>
          </cell>
          <cell r="C10800" t="str">
            <v/>
          </cell>
          <cell r="D10800">
            <v>538322.62</v>
          </cell>
          <cell r="E10800">
            <v>1379666.26</v>
          </cell>
          <cell r="F10800">
            <v>207227.02000000005</v>
          </cell>
          <cell r="G10800">
            <v>319408.79000000004</v>
          </cell>
          <cell r="H10800">
            <v>162679.94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778707.04</v>
          </cell>
          <cell r="C10802" t="str">
            <v/>
          </cell>
          <cell r="D10802">
            <v>852858.93</v>
          </cell>
          <cell r="E10802">
            <v>1222517.1499999999</v>
          </cell>
          <cell r="F10802">
            <v>331747.76</v>
          </cell>
          <cell r="G10802">
            <v>289960.05</v>
          </cell>
          <cell r="H10802">
            <v>300828.05</v>
          </cell>
        </row>
        <row r="10803">
          <cell r="A10803" t="str">
            <v>WR11 2</v>
          </cell>
          <cell r="B10803">
            <v>960437.6</v>
          </cell>
          <cell r="C10803" t="str">
            <v/>
          </cell>
          <cell r="D10803">
            <v>1390052.02</v>
          </cell>
          <cell r="E10803">
            <v>2022559.59</v>
          </cell>
          <cell r="F10803">
            <v>496371.47000000009</v>
          </cell>
          <cell r="G10803">
            <v>479066.16000000003</v>
          </cell>
          <cell r="H10803">
            <v>217367.28</v>
          </cell>
        </row>
        <row r="10804">
          <cell r="A10804" t="str">
            <v>WR11 3</v>
          </cell>
          <cell r="B10804">
            <v>739058.93</v>
          </cell>
          <cell r="C10804" t="str">
            <v/>
          </cell>
          <cell r="D10804">
            <v>1233449.74</v>
          </cell>
          <cell r="E10804">
            <v>1608167.87</v>
          </cell>
          <cell r="F10804">
            <v>423666.8</v>
          </cell>
          <cell r="G10804">
            <v>320122.59000000008</v>
          </cell>
          <cell r="H10804">
            <v>261219.09</v>
          </cell>
        </row>
        <row r="10805">
          <cell r="A10805" t="str">
            <v>WR11 4</v>
          </cell>
          <cell r="B10805">
            <v>974855.84</v>
          </cell>
          <cell r="C10805" t="str">
            <v/>
          </cell>
          <cell r="D10805">
            <v>1197494.01</v>
          </cell>
          <cell r="E10805">
            <v>1577069.64</v>
          </cell>
          <cell r="F10805">
            <v>213856.61999999997</v>
          </cell>
          <cell r="G10805">
            <v>343963.28</v>
          </cell>
          <cell r="H10805">
            <v>235345.22</v>
          </cell>
        </row>
        <row r="10806">
          <cell r="A10806" t="str">
            <v>WR11 7</v>
          </cell>
          <cell r="B10806">
            <v>1023837.02</v>
          </cell>
          <cell r="C10806" t="str">
            <v/>
          </cell>
          <cell r="D10806">
            <v>1210058.3899999999</v>
          </cell>
          <cell r="E10806">
            <v>2540745.27</v>
          </cell>
          <cell r="F10806">
            <v>433699.37</v>
          </cell>
          <cell r="G10806">
            <v>676725.87</v>
          </cell>
          <cell r="H10806">
            <v>310606.66000000003</v>
          </cell>
        </row>
        <row r="10807">
          <cell r="A10807" t="str">
            <v>WR11 8</v>
          </cell>
          <cell r="B10807">
            <v>842024.32</v>
          </cell>
          <cell r="C10807" t="str">
            <v/>
          </cell>
          <cell r="D10807">
            <v>889511.29</v>
          </cell>
          <cell r="E10807">
            <v>1899310.05</v>
          </cell>
          <cell r="F10807">
            <v>396092.46000000008</v>
          </cell>
          <cell r="G10807">
            <v>530521.00999999989</v>
          </cell>
          <cell r="H10807">
            <v>270033.43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487089.63</v>
          </cell>
          <cell r="C10809" t="str">
            <v/>
          </cell>
          <cell r="D10809">
            <v>847757.82</v>
          </cell>
          <cell r="E10809">
            <v>1535524.87</v>
          </cell>
          <cell r="F10809">
            <v>163396.42000000004</v>
          </cell>
          <cell r="G10809">
            <v>390824.75</v>
          </cell>
          <cell r="H10809">
            <v>149976.79</v>
          </cell>
        </row>
        <row r="10810">
          <cell r="A10810" t="str">
            <v>WR13 5</v>
          </cell>
          <cell r="B10810">
            <v>356806.8</v>
          </cell>
          <cell r="C10810" t="str">
            <v/>
          </cell>
          <cell r="D10810">
            <v>442152.7</v>
          </cell>
          <cell r="E10810">
            <v>1042860.56</v>
          </cell>
          <cell r="F10810">
            <v>121991.90000000002</v>
          </cell>
          <cell r="G10810">
            <v>277963.44</v>
          </cell>
          <cell r="H10810">
            <v>121254.98</v>
          </cell>
        </row>
        <row r="10811">
          <cell r="A10811" t="str">
            <v>WR13 6</v>
          </cell>
          <cell r="B10811">
            <v>258358.08</v>
          </cell>
          <cell r="C10811" t="str">
            <v/>
          </cell>
          <cell r="D10811">
            <v>586251.39</v>
          </cell>
          <cell r="E10811">
            <v>859842.36</v>
          </cell>
          <cell r="F10811">
            <v>255097.19000000003</v>
          </cell>
          <cell r="G10811">
            <v>324286.40999999997</v>
          </cell>
          <cell r="H10811">
            <v>227289.97</v>
          </cell>
        </row>
        <row r="10812">
          <cell r="A10812" t="str">
            <v>WR14 1</v>
          </cell>
          <cell r="B10812">
            <v>834349.44</v>
          </cell>
          <cell r="C10812" t="str">
            <v/>
          </cell>
          <cell r="D10812">
            <v>1649235.77</v>
          </cell>
          <cell r="E10812">
            <v>2077042.35</v>
          </cell>
          <cell r="F10812">
            <v>514076.70000000007</v>
          </cell>
          <cell r="G10812">
            <v>841265.46999999986</v>
          </cell>
          <cell r="H10812">
            <v>475343.52</v>
          </cell>
        </row>
        <row r="10813">
          <cell r="A10813" t="str">
            <v>WR14 2</v>
          </cell>
          <cell r="B10813">
            <v>363285.63</v>
          </cell>
          <cell r="C10813" t="str">
            <v/>
          </cell>
          <cell r="D10813">
            <v>1048775.8700000001</v>
          </cell>
          <cell r="E10813">
            <v>1685256.8</v>
          </cell>
          <cell r="F10813">
            <v>376090.33</v>
          </cell>
          <cell r="G10813">
            <v>550319.24999999965</v>
          </cell>
          <cell r="H10813">
            <v>311830.96000000002</v>
          </cell>
        </row>
        <row r="10814">
          <cell r="A10814" t="str">
            <v>WR14 3</v>
          </cell>
          <cell r="B10814">
            <v>389498.13</v>
          </cell>
          <cell r="C10814" t="str">
            <v/>
          </cell>
          <cell r="D10814">
            <v>767494.25</v>
          </cell>
          <cell r="E10814">
            <v>1017893.69</v>
          </cell>
          <cell r="F10814">
            <v>174922.37</v>
          </cell>
          <cell r="G10814">
            <v>259045.12999999998</v>
          </cell>
          <cell r="H10814">
            <v>218536.03</v>
          </cell>
        </row>
        <row r="10815">
          <cell r="A10815" t="str">
            <v>WR14 4</v>
          </cell>
          <cell r="B10815">
            <v>317684.77</v>
          </cell>
          <cell r="C10815" t="str">
            <v/>
          </cell>
          <cell r="D10815">
            <v>763916.74</v>
          </cell>
          <cell r="E10815">
            <v>800051.77</v>
          </cell>
          <cell r="F10815">
            <v>277817.28999999998</v>
          </cell>
          <cell r="G10815">
            <v>332871.34999999998</v>
          </cell>
          <cell r="H10815">
            <v>223806.58000000002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1297587.06</v>
          </cell>
          <cell r="C10817" t="str">
            <v/>
          </cell>
          <cell r="D10817">
            <v>584479.78</v>
          </cell>
          <cell r="E10817">
            <v>1052410.06</v>
          </cell>
          <cell r="F10817">
            <v>240511.71999999997</v>
          </cell>
          <cell r="G10817">
            <v>364565.25999999983</v>
          </cell>
          <cell r="H10817">
            <v>158415.01999999999</v>
          </cell>
        </row>
        <row r="10818">
          <cell r="A10818" t="str">
            <v>WR2 4</v>
          </cell>
          <cell r="B10818">
            <v>915934.71999999997</v>
          </cell>
          <cell r="C10818" t="str">
            <v/>
          </cell>
          <cell r="D10818">
            <v>1218293.8400000001</v>
          </cell>
          <cell r="E10818">
            <v>2192230.87</v>
          </cell>
          <cell r="F10818">
            <v>605727.60999999987</v>
          </cell>
          <cell r="G10818">
            <v>708349.2899999998</v>
          </cell>
          <cell r="H10818">
            <v>305599.76</v>
          </cell>
        </row>
        <row r="10819">
          <cell r="A10819" t="str">
            <v>WR2 5</v>
          </cell>
          <cell r="B10819">
            <v>1107035.25</v>
          </cell>
          <cell r="C10819" t="str">
            <v/>
          </cell>
          <cell r="D10819">
            <v>1393911.34</v>
          </cell>
          <cell r="E10819">
            <v>2121861.23</v>
          </cell>
          <cell r="F10819">
            <v>389030.04999999993</v>
          </cell>
          <cell r="G10819">
            <v>1116093.3999999997</v>
          </cell>
          <cell r="H10819">
            <v>313780.55</v>
          </cell>
        </row>
        <row r="10820">
          <cell r="A10820" t="str">
            <v>WR2 6</v>
          </cell>
          <cell r="B10820">
            <v>637195.47</v>
          </cell>
          <cell r="C10820" t="str">
            <v/>
          </cell>
          <cell r="D10820">
            <v>972618.97</v>
          </cell>
          <cell r="E10820">
            <v>1604077.11</v>
          </cell>
          <cell r="F10820">
            <v>389393.12999999995</v>
          </cell>
          <cell r="G10820">
            <v>564408.99999999988</v>
          </cell>
          <cell r="H10820">
            <v>269551.17</v>
          </cell>
        </row>
        <row r="10821">
          <cell r="A10821" t="str">
            <v>WR3 7</v>
          </cell>
          <cell r="B10821">
            <v>996102.81</v>
          </cell>
          <cell r="C10821" t="str">
            <v/>
          </cell>
          <cell r="D10821">
            <v>1695493.9</v>
          </cell>
          <cell r="E10821">
            <v>2125340.91</v>
          </cell>
          <cell r="F10821">
            <v>464087.03</v>
          </cell>
          <cell r="G10821">
            <v>1297336.7700000003</v>
          </cell>
          <cell r="H10821">
            <v>507113.77</v>
          </cell>
        </row>
        <row r="10822">
          <cell r="A10822" t="str">
            <v>WR3 8</v>
          </cell>
          <cell r="B10822">
            <v>860052.7</v>
          </cell>
          <cell r="C10822" t="str">
            <v/>
          </cell>
          <cell r="D10822">
            <v>1353185.35</v>
          </cell>
          <cell r="E10822">
            <v>2131690.7799999998</v>
          </cell>
          <cell r="F10822">
            <v>554468.16999999993</v>
          </cell>
          <cell r="G10822">
            <v>799758.5399999998</v>
          </cell>
          <cell r="H10822">
            <v>323382.57</v>
          </cell>
        </row>
        <row r="10823">
          <cell r="A10823" t="str">
            <v>WR4 0</v>
          </cell>
          <cell r="B10823">
            <v>1127196.8500000001</v>
          </cell>
          <cell r="C10823" t="str">
            <v/>
          </cell>
          <cell r="D10823">
            <v>2320750.73</v>
          </cell>
          <cell r="E10823">
            <v>2082453.38</v>
          </cell>
          <cell r="F10823">
            <v>826324.96</v>
          </cell>
          <cell r="G10823">
            <v>891439.5199999999</v>
          </cell>
          <cell r="H10823">
            <v>476205.08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1144618.1499999999</v>
          </cell>
          <cell r="C10825" t="str">
            <v/>
          </cell>
          <cell r="D10825">
            <v>1634617.05</v>
          </cell>
          <cell r="E10825">
            <v>2971565.98</v>
          </cell>
          <cell r="F10825">
            <v>732553.10999999987</v>
          </cell>
          <cell r="G10825">
            <v>1005552.5999999997</v>
          </cell>
          <cell r="H10825">
            <v>404418.81</v>
          </cell>
        </row>
        <row r="10826">
          <cell r="A10826" t="str">
            <v>WR5 1</v>
          </cell>
          <cell r="B10826">
            <v>996698.1</v>
          </cell>
          <cell r="C10826" t="str">
            <v/>
          </cell>
          <cell r="D10826">
            <v>1418115.74</v>
          </cell>
          <cell r="E10826">
            <v>2136966.63</v>
          </cell>
          <cell r="F10826">
            <v>534128.48999999987</v>
          </cell>
          <cell r="G10826">
            <v>996193.43999999971</v>
          </cell>
          <cell r="H10826">
            <v>275106.39</v>
          </cell>
        </row>
        <row r="10827">
          <cell r="A10827" t="str">
            <v>WR5 2</v>
          </cell>
          <cell r="B10827">
            <v>1052124.42</v>
          </cell>
          <cell r="C10827" t="str">
            <v/>
          </cell>
          <cell r="D10827">
            <v>1776764.1</v>
          </cell>
          <cell r="E10827">
            <v>2294916.89</v>
          </cell>
          <cell r="F10827">
            <v>693148.22999999986</v>
          </cell>
          <cell r="G10827">
            <v>904004.44000000006</v>
          </cell>
          <cell r="H10827">
            <v>144309.59</v>
          </cell>
        </row>
        <row r="10828">
          <cell r="A10828" t="str">
            <v>WR5 3</v>
          </cell>
          <cell r="B10828">
            <v>1268523.3899999999</v>
          </cell>
          <cell r="C10828" t="str">
            <v/>
          </cell>
          <cell r="D10828">
            <v>2153581.41</v>
          </cell>
          <cell r="E10828">
            <v>2778341.38</v>
          </cell>
          <cell r="F10828">
            <v>824689.47999999952</v>
          </cell>
          <cell r="G10828">
            <v>1183491.5999999992</v>
          </cell>
          <cell r="H10828">
            <v>436507.55</v>
          </cell>
        </row>
        <row r="10829">
          <cell r="A10829" t="str">
            <v>WR6 5</v>
          </cell>
          <cell r="B10829">
            <v>555066.68999999994</v>
          </cell>
          <cell r="C10829" t="str">
            <v/>
          </cell>
          <cell r="D10829">
            <v>898729.8</v>
          </cell>
          <cell r="E10829">
            <v>1106139.95</v>
          </cell>
          <cell r="F10829">
            <v>174998.88</v>
          </cell>
          <cell r="G10829">
            <v>405034.42000000004</v>
          </cell>
          <cell r="H10829">
            <v>156258.21</v>
          </cell>
        </row>
        <row r="10830">
          <cell r="A10830" t="str">
            <v>WR6 6</v>
          </cell>
          <cell r="B10830">
            <v>1031951.21</v>
          </cell>
          <cell r="C10830" t="str">
            <v/>
          </cell>
          <cell r="D10830">
            <v>1168618.04</v>
          </cell>
          <cell r="E10830">
            <v>1578250.61</v>
          </cell>
          <cell r="F10830">
            <v>488746.49999999994</v>
          </cell>
          <cell r="G10830">
            <v>668403.70999999985</v>
          </cell>
          <cell r="H10830">
            <v>245868.22</v>
          </cell>
        </row>
        <row r="10831">
          <cell r="A10831" t="str">
            <v>WR7 4</v>
          </cell>
          <cell r="B10831">
            <v>646878.31000000006</v>
          </cell>
          <cell r="C10831" t="str">
            <v/>
          </cell>
          <cell r="D10831">
            <v>900583.71</v>
          </cell>
          <cell r="E10831">
            <v>1211940.26</v>
          </cell>
          <cell r="F10831">
            <v>288233.13</v>
          </cell>
          <cell r="G10831">
            <v>486900.64</v>
          </cell>
          <cell r="H10831">
            <v>137876.51</v>
          </cell>
        </row>
        <row r="10832">
          <cell r="A10832" t="str">
            <v>WR8 0</v>
          </cell>
          <cell r="B10832">
            <v>384969.58</v>
          </cell>
          <cell r="C10832" t="str">
            <v/>
          </cell>
          <cell r="D10832">
            <v>896492.12</v>
          </cell>
          <cell r="E10832">
            <v>1467925.32</v>
          </cell>
          <cell r="F10832">
            <v>138614.57</v>
          </cell>
          <cell r="G10832">
            <v>410169.67999999993</v>
          </cell>
          <cell r="H10832">
            <v>188715.4</v>
          </cell>
        </row>
        <row r="10833">
          <cell r="A10833" t="str">
            <v>WR8 9</v>
          </cell>
          <cell r="B10833">
            <v>207565.79</v>
          </cell>
          <cell r="C10833" t="str">
            <v/>
          </cell>
          <cell r="D10833">
            <v>366434.97</v>
          </cell>
          <cell r="E10833">
            <v>532313.85</v>
          </cell>
          <cell r="F10833">
            <v>123343.22</v>
          </cell>
          <cell r="G10833">
            <v>242965.21</v>
          </cell>
          <cell r="H10833">
            <v>93493.6</v>
          </cell>
        </row>
        <row r="10834">
          <cell r="A10834" t="str">
            <v>WR9 0</v>
          </cell>
          <cell r="B10834">
            <v>600329.89</v>
          </cell>
          <cell r="C10834" t="str">
            <v/>
          </cell>
          <cell r="D10834">
            <v>1050154.71</v>
          </cell>
          <cell r="E10834">
            <v>1605950.72</v>
          </cell>
          <cell r="F10834">
            <v>117612.22</v>
          </cell>
          <cell r="G10834">
            <v>505955.09999999992</v>
          </cell>
          <cell r="H10834">
            <v>171068.34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1161021.8899999999</v>
          </cell>
          <cell r="C10836" t="str">
            <v/>
          </cell>
          <cell r="D10836">
            <v>2091932.73</v>
          </cell>
          <cell r="E10836">
            <v>2963628.54</v>
          </cell>
          <cell r="F10836">
            <v>410245.27</v>
          </cell>
          <cell r="G10836">
            <v>870993.73000000021</v>
          </cell>
          <cell r="H10836">
            <v>506512.91000000003</v>
          </cell>
        </row>
        <row r="10837">
          <cell r="A10837" t="str">
            <v>WR9 8</v>
          </cell>
          <cell r="B10837">
            <v>732869.54</v>
          </cell>
          <cell r="C10837" t="str">
            <v/>
          </cell>
          <cell r="D10837">
            <v>1554856.54</v>
          </cell>
          <cell r="E10837">
            <v>2546513.5</v>
          </cell>
          <cell r="F10837">
            <v>334164.13</v>
          </cell>
          <cell r="G10837">
            <v>788361.39</v>
          </cell>
          <cell r="H10837">
            <v>538601.57000000007</v>
          </cell>
        </row>
        <row r="10838">
          <cell r="A10838" t="str">
            <v>WR9 9</v>
          </cell>
          <cell r="B10838">
            <v>290461.48</v>
          </cell>
          <cell r="C10838" t="str">
            <v/>
          </cell>
          <cell r="D10838">
            <v>472703.31</v>
          </cell>
          <cell r="E10838">
            <v>776839.52</v>
          </cell>
          <cell r="F10838">
            <v>68485.45</v>
          </cell>
          <cell r="G10838">
            <v>297856.52999999997</v>
          </cell>
          <cell r="H10838">
            <v>131639.75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92149.22</v>
          </cell>
          <cell r="C10841">
            <v>1395783.8100000003</v>
          </cell>
          <cell r="D10841">
            <v>8626.41</v>
          </cell>
          <cell r="E10841">
            <v>164857.37000000002</v>
          </cell>
          <cell r="F10841">
            <v>59777.900000000009</v>
          </cell>
          <cell r="G10841">
            <v>29330.35</v>
          </cell>
          <cell r="H10841">
            <v>181432.3</v>
          </cell>
        </row>
        <row r="10842">
          <cell r="A10842" t="str">
            <v>WS total</v>
          </cell>
          <cell r="B10842">
            <v>42330242.82</v>
          </cell>
          <cell r="C10842">
            <v>3769407.71</v>
          </cell>
          <cell r="D10842">
            <v>59331723.219999999</v>
          </cell>
          <cell r="E10842">
            <v>99265298.460000008</v>
          </cell>
          <cell r="F10842">
            <v>16363299.959999999</v>
          </cell>
          <cell r="G10842">
            <v>36089772.809999987</v>
          </cell>
          <cell r="H10842">
            <v>11356138.770000003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99108.99</v>
          </cell>
          <cell r="E10843">
            <v>159118.98000000001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600476.41</v>
          </cell>
          <cell r="C10844" t="str">
            <v/>
          </cell>
          <cell r="D10844">
            <v>654048.79</v>
          </cell>
          <cell r="E10844">
            <v>1186541.08</v>
          </cell>
          <cell r="F10844">
            <v>249182.09999999995</v>
          </cell>
          <cell r="G10844">
            <v>505894.97000000009</v>
          </cell>
          <cell r="H10844">
            <v>195236.78</v>
          </cell>
        </row>
        <row r="10845">
          <cell r="A10845" t="str">
            <v>WS1 3</v>
          </cell>
          <cell r="B10845">
            <v>710639.66</v>
          </cell>
          <cell r="C10845" t="str">
            <v/>
          </cell>
          <cell r="D10845">
            <v>875222.47</v>
          </cell>
          <cell r="E10845">
            <v>1099541.01</v>
          </cell>
          <cell r="F10845">
            <v>119613.32000000002</v>
          </cell>
          <cell r="G10845">
            <v>444425.86</v>
          </cell>
          <cell r="H10845">
            <v>214061.03</v>
          </cell>
        </row>
        <row r="10846">
          <cell r="A10846" t="str">
            <v>WS1 4</v>
          </cell>
          <cell r="B10846">
            <v>476861.88</v>
          </cell>
          <cell r="C10846" t="str">
            <v/>
          </cell>
          <cell r="D10846">
            <v>446617.53</v>
          </cell>
          <cell r="E10846">
            <v>793154.81</v>
          </cell>
          <cell r="F10846">
            <v>163811.19000000003</v>
          </cell>
          <cell r="G10846">
            <v>384519.77000000008</v>
          </cell>
          <cell r="H10846">
            <v>129005.05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1275917.68</v>
          </cell>
          <cell r="C10848">
            <v>56748.979999999996</v>
          </cell>
          <cell r="D10848">
            <v>1401429.93</v>
          </cell>
          <cell r="E10848">
            <v>3430723.21</v>
          </cell>
          <cell r="F10848">
            <v>218791.85999999996</v>
          </cell>
          <cell r="G10848">
            <v>713543.93999999983</v>
          </cell>
          <cell r="H10848">
            <v>378106.2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652304.55000000005</v>
          </cell>
          <cell r="C10850" t="str">
            <v/>
          </cell>
          <cell r="D10850">
            <v>781827.82</v>
          </cell>
          <cell r="E10850">
            <v>2484794.2799999998</v>
          </cell>
          <cell r="F10850">
            <v>175709.67</v>
          </cell>
          <cell r="G10850">
            <v>239167.12999999998</v>
          </cell>
          <cell r="H10850">
            <v>128346.46</v>
          </cell>
        </row>
        <row r="10851">
          <cell r="A10851" t="str">
            <v>WS10 8</v>
          </cell>
          <cell r="B10851">
            <v>822590.5</v>
          </cell>
          <cell r="C10851" t="str">
            <v/>
          </cell>
          <cell r="D10851">
            <v>937766.91</v>
          </cell>
          <cell r="E10851">
            <v>2647300.7599999998</v>
          </cell>
          <cell r="F10851">
            <v>172256.86</v>
          </cell>
          <cell r="G10851">
            <v>623338.55000000016</v>
          </cell>
          <cell r="H10851">
            <v>222125.37</v>
          </cell>
        </row>
        <row r="10852">
          <cell r="A10852" t="str">
            <v>WS10 9</v>
          </cell>
          <cell r="B10852">
            <v>1128406.46</v>
          </cell>
          <cell r="C10852" t="str">
            <v/>
          </cell>
          <cell r="D10852">
            <v>1379102.17</v>
          </cell>
          <cell r="E10852">
            <v>2900951.1</v>
          </cell>
          <cell r="F10852">
            <v>206129.10000000003</v>
          </cell>
          <cell r="G10852">
            <v>693935.78</v>
          </cell>
          <cell r="H10852">
            <v>321050.67</v>
          </cell>
        </row>
        <row r="10853">
          <cell r="A10853" t="str">
            <v>WS11 0</v>
          </cell>
          <cell r="B10853">
            <v>493218.92</v>
          </cell>
          <cell r="C10853">
            <v>94454.29</v>
          </cell>
          <cell r="D10853">
            <v>485868.14</v>
          </cell>
          <cell r="E10853">
            <v>1146502.79</v>
          </cell>
          <cell r="F10853">
            <v>230518.77</v>
          </cell>
          <cell r="G10853">
            <v>390483.3299999999</v>
          </cell>
          <cell r="H10853">
            <v>66551</v>
          </cell>
        </row>
        <row r="10854">
          <cell r="A10854" t="str">
            <v>WS11 1</v>
          </cell>
          <cell r="B10854">
            <v>851348.77</v>
          </cell>
          <cell r="C10854">
            <v>229218.67</v>
          </cell>
          <cell r="D10854">
            <v>1049640.81</v>
          </cell>
          <cell r="E10854">
            <v>2722873.61</v>
          </cell>
          <cell r="F10854">
            <v>667848.72999999986</v>
          </cell>
          <cell r="G10854">
            <v>818317.7699999999</v>
          </cell>
          <cell r="H10854">
            <v>230357.9</v>
          </cell>
        </row>
        <row r="10855">
          <cell r="A10855" t="str">
            <v>WS11 4</v>
          </cell>
          <cell r="B10855">
            <v>362596.93</v>
          </cell>
          <cell r="C10855">
            <v>103624.53000000001</v>
          </cell>
          <cell r="D10855">
            <v>542956.51</v>
          </cell>
          <cell r="E10855">
            <v>963408.85</v>
          </cell>
          <cell r="F10855">
            <v>259784.59999999995</v>
          </cell>
          <cell r="G10855">
            <v>362547.69</v>
          </cell>
          <cell r="H10855">
            <v>73691.290000000008</v>
          </cell>
        </row>
        <row r="10856">
          <cell r="A10856" t="str">
            <v>WS11 5</v>
          </cell>
          <cell r="B10856">
            <v>558711.86</v>
          </cell>
          <cell r="C10856">
            <v>125640.89</v>
          </cell>
          <cell r="D10856">
            <v>779511.82</v>
          </cell>
          <cell r="E10856">
            <v>1473219.29</v>
          </cell>
          <cell r="F10856">
            <v>428921.64999999991</v>
          </cell>
          <cell r="G10856">
            <v>479873.68000000005</v>
          </cell>
          <cell r="H10856">
            <v>143006.22</v>
          </cell>
        </row>
        <row r="10857">
          <cell r="A10857" t="str">
            <v>WS11 6</v>
          </cell>
          <cell r="B10857">
            <v>356989.27</v>
          </cell>
          <cell r="C10857">
            <v>97944.11</v>
          </cell>
          <cell r="D10857">
            <v>323504.23</v>
          </cell>
          <cell r="E10857">
            <v>953723.4</v>
          </cell>
          <cell r="F10857">
            <v>141034.78</v>
          </cell>
          <cell r="G10857">
            <v>260966.69999999998</v>
          </cell>
          <cell r="H10857">
            <v>82589.38</v>
          </cell>
        </row>
        <row r="10858">
          <cell r="A10858" t="str">
            <v>WS11 7</v>
          </cell>
          <cell r="B10858">
            <v>491466.49</v>
          </cell>
          <cell r="C10858">
            <v>162178.28000000003</v>
          </cell>
          <cell r="D10858">
            <v>620638.18999999994</v>
          </cell>
          <cell r="E10858">
            <v>1188558.83</v>
          </cell>
          <cell r="F10858">
            <v>298936.83</v>
          </cell>
          <cell r="G10858">
            <v>359863.9599999999</v>
          </cell>
          <cell r="H10858">
            <v>123014.43000000001</v>
          </cell>
        </row>
        <row r="10859">
          <cell r="A10859" t="str">
            <v>WS11 8</v>
          </cell>
          <cell r="B10859">
            <v>231555.82</v>
          </cell>
          <cell r="C10859" t="str">
            <v/>
          </cell>
          <cell r="D10859">
            <v>137299.6</v>
          </cell>
          <cell r="E10859">
            <v>623786.88</v>
          </cell>
          <cell r="F10859">
            <v>165313.46</v>
          </cell>
          <cell r="G10859">
            <v>146340.45000000001</v>
          </cell>
          <cell r="H10859" t="str">
            <v/>
          </cell>
        </row>
        <row r="10860">
          <cell r="A10860" t="str">
            <v>WS11 9</v>
          </cell>
          <cell r="B10860">
            <v>1066726.3899999999</v>
          </cell>
          <cell r="C10860">
            <v>158502.06</v>
          </cell>
          <cell r="D10860">
            <v>1296326.3700000001</v>
          </cell>
          <cell r="E10860">
            <v>1984220.27</v>
          </cell>
          <cell r="F10860">
            <v>343489.47</v>
          </cell>
          <cell r="G10860">
            <v>609062.1599999998</v>
          </cell>
          <cell r="H10860">
            <v>237794.56</v>
          </cell>
        </row>
        <row r="10861">
          <cell r="A10861" t="str">
            <v>WS12 0</v>
          </cell>
          <cell r="B10861">
            <v>315160.84999999998</v>
          </cell>
          <cell r="C10861" t="str">
            <v/>
          </cell>
          <cell r="D10861">
            <v>550403.88</v>
          </cell>
          <cell r="E10861">
            <v>931496.92</v>
          </cell>
          <cell r="F10861">
            <v>105925.61</v>
          </cell>
          <cell r="G10861">
            <v>342482.11999999994</v>
          </cell>
          <cell r="H10861" t="str">
            <v/>
          </cell>
        </row>
        <row r="10862">
          <cell r="A10862" t="str">
            <v>WS12 1</v>
          </cell>
          <cell r="B10862">
            <v>542313.56000000006</v>
          </cell>
          <cell r="C10862">
            <v>88499.7</v>
          </cell>
          <cell r="D10862">
            <v>877386.76</v>
          </cell>
          <cell r="E10862">
            <v>1494375.36</v>
          </cell>
          <cell r="F10862">
            <v>266242.43999999994</v>
          </cell>
          <cell r="G10862">
            <v>444633.66</v>
          </cell>
          <cell r="H10862">
            <v>154096.43</v>
          </cell>
        </row>
        <row r="10863">
          <cell r="A10863" t="str">
            <v>WS12 2</v>
          </cell>
          <cell r="B10863">
            <v>760086.89</v>
          </cell>
          <cell r="C10863">
            <v>96134.43</v>
          </cell>
          <cell r="D10863">
            <v>1320625.01</v>
          </cell>
          <cell r="E10863">
            <v>2228921.15</v>
          </cell>
          <cell r="F10863">
            <v>334394.19000000006</v>
          </cell>
          <cell r="G10863">
            <v>648432.31999999995</v>
          </cell>
          <cell r="H10863">
            <v>226493.94</v>
          </cell>
        </row>
        <row r="10864">
          <cell r="A10864" t="str">
            <v>WS12 3</v>
          </cell>
          <cell r="B10864">
            <v>459357.86</v>
          </cell>
          <cell r="C10864">
            <v>84861.73</v>
          </cell>
          <cell r="D10864">
            <v>707469.29</v>
          </cell>
          <cell r="E10864">
            <v>1129175.48</v>
          </cell>
          <cell r="F10864">
            <v>280959.18</v>
          </cell>
          <cell r="G10864">
            <v>333693.81</v>
          </cell>
          <cell r="H10864">
            <v>61599.6</v>
          </cell>
        </row>
        <row r="10865">
          <cell r="A10865" t="str">
            <v>WS12 4</v>
          </cell>
          <cell r="B10865">
            <v>1665616.72</v>
          </cell>
          <cell r="C10865">
            <v>203189.47999999998</v>
          </cell>
          <cell r="D10865">
            <v>2706280.19</v>
          </cell>
          <cell r="E10865">
            <v>5314938.83</v>
          </cell>
          <cell r="F10865">
            <v>1018819.95</v>
          </cell>
          <cell r="G10865">
            <v>1121972.5999999999</v>
          </cell>
          <cell r="H10865">
            <v>356869.55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804458.58</v>
          </cell>
          <cell r="C10867" t="str">
            <v/>
          </cell>
          <cell r="D10867">
            <v>1168041.73</v>
          </cell>
          <cell r="E10867">
            <v>1843778.79</v>
          </cell>
          <cell r="F10867">
            <v>185481.81</v>
          </cell>
          <cell r="G10867">
            <v>789387.6100000001</v>
          </cell>
          <cell r="H10867">
            <v>237920.06</v>
          </cell>
        </row>
        <row r="10868">
          <cell r="A10868" t="str">
            <v>WS13 7</v>
          </cell>
          <cell r="B10868">
            <v>872245.22</v>
          </cell>
          <cell r="C10868" t="str">
            <v/>
          </cell>
          <cell r="D10868">
            <v>1351230.25</v>
          </cell>
          <cell r="E10868">
            <v>1915171.1</v>
          </cell>
          <cell r="F10868">
            <v>201393.58000000005</v>
          </cell>
          <cell r="G10868">
            <v>978480.1399999999</v>
          </cell>
          <cell r="H10868">
            <v>195013.96</v>
          </cell>
        </row>
        <row r="10869">
          <cell r="A10869" t="str">
            <v>WS13 8</v>
          </cell>
          <cell r="B10869">
            <v>881599.41</v>
          </cell>
          <cell r="C10869" t="str">
            <v/>
          </cell>
          <cell r="D10869">
            <v>1920314.96</v>
          </cell>
          <cell r="E10869">
            <v>2172699.73</v>
          </cell>
          <cell r="F10869">
            <v>181085.83000000005</v>
          </cell>
          <cell r="G10869">
            <v>1282731.6300000001</v>
          </cell>
          <cell r="H10869">
            <v>287118.51</v>
          </cell>
        </row>
        <row r="10870">
          <cell r="A10870" t="str">
            <v>WS14 0</v>
          </cell>
          <cell r="B10870">
            <v>467285.27</v>
          </cell>
          <cell r="C10870" t="str">
            <v/>
          </cell>
          <cell r="D10870">
            <v>849712.52</v>
          </cell>
          <cell r="E10870">
            <v>1311487.58</v>
          </cell>
          <cell r="F10870">
            <v>153779.49</v>
          </cell>
          <cell r="G10870">
            <v>444447.6999999999</v>
          </cell>
          <cell r="H10870">
            <v>108366.21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1076333.78</v>
          </cell>
          <cell r="C10872" t="str">
            <v/>
          </cell>
          <cell r="D10872">
            <v>1950216.63</v>
          </cell>
          <cell r="E10872">
            <v>2323394.35</v>
          </cell>
          <cell r="F10872">
            <v>259055.83</v>
          </cell>
          <cell r="G10872">
            <v>1599706.5700000003</v>
          </cell>
          <cell r="H10872">
            <v>208971.6</v>
          </cell>
        </row>
        <row r="10873">
          <cell r="A10873" t="str">
            <v>WS15 1</v>
          </cell>
          <cell r="B10873">
            <v>1465056.64</v>
          </cell>
          <cell r="C10873">
            <v>168416.64000000001</v>
          </cell>
          <cell r="D10873">
            <v>1517040.69</v>
          </cell>
          <cell r="E10873">
            <v>3239829.39</v>
          </cell>
          <cell r="F10873">
            <v>1136772.9200000002</v>
          </cell>
          <cell r="G10873">
            <v>1279606.4299999997</v>
          </cell>
          <cell r="H10873">
            <v>262249.21000000002</v>
          </cell>
        </row>
        <row r="10874">
          <cell r="A10874" t="str">
            <v>WS15 2</v>
          </cell>
          <cell r="B10874">
            <v>1246252.74</v>
          </cell>
          <cell r="C10874">
            <v>124724.94999999998</v>
          </cell>
          <cell r="D10874">
            <v>1210622.19</v>
          </cell>
          <cell r="E10874">
            <v>3733763.42</v>
          </cell>
          <cell r="F10874">
            <v>1327596.8299999998</v>
          </cell>
          <cell r="G10874">
            <v>1635160.6499999997</v>
          </cell>
          <cell r="H10874">
            <v>254208.56</v>
          </cell>
        </row>
        <row r="10875">
          <cell r="A10875" t="str">
            <v>WS15 3</v>
          </cell>
          <cell r="B10875">
            <v>446436.93</v>
          </cell>
          <cell r="C10875" t="str">
            <v/>
          </cell>
          <cell r="D10875">
            <v>754709.97</v>
          </cell>
          <cell r="E10875">
            <v>1189089.1299999999</v>
          </cell>
          <cell r="F10875">
            <v>135773.62000000002</v>
          </cell>
          <cell r="G10875">
            <v>528261.09</v>
          </cell>
          <cell r="H10875" t="str">
            <v/>
          </cell>
        </row>
        <row r="10876">
          <cell r="A10876" t="str">
            <v>WS15 4</v>
          </cell>
          <cell r="B10876">
            <v>947342.75</v>
          </cell>
          <cell r="C10876" t="str">
            <v/>
          </cell>
          <cell r="D10876">
            <v>902909.97</v>
          </cell>
          <cell r="E10876">
            <v>1732567.44</v>
          </cell>
          <cell r="F10876">
            <v>343811.01</v>
          </cell>
          <cell r="G10876">
            <v>676767.15000000014</v>
          </cell>
          <cell r="H10876">
            <v>171082.98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427607.66</v>
          </cell>
          <cell r="C10878" t="str">
            <v/>
          </cell>
          <cell r="D10878">
            <v>590728</v>
          </cell>
          <cell r="E10878">
            <v>1788253.45</v>
          </cell>
          <cell r="F10878">
            <v>149432.28</v>
          </cell>
          <cell r="G10878">
            <v>613944.36000000045</v>
          </cell>
          <cell r="H10878">
            <v>285665.48</v>
          </cell>
        </row>
        <row r="10879">
          <cell r="A10879" t="str">
            <v>WS2 7</v>
          </cell>
          <cell r="B10879">
            <v>661379.80000000005</v>
          </cell>
          <cell r="C10879" t="str">
            <v/>
          </cell>
          <cell r="D10879">
            <v>773167.32</v>
          </cell>
          <cell r="E10879">
            <v>1766085.34</v>
          </cell>
          <cell r="F10879">
            <v>223235.45</v>
          </cell>
          <cell r="G10879">
            <v>596012.99</v>
          </cell>
          <cell r="H10879">
            <v>140275.99</v>
          </cell>
        </row>
        <row r="10880">
          <cell r="A10880" t="str">
            <v>WS2 8</v>
          </cell>
          <cell r="B10880">
            <v>731899.41</v>
          </cell>
          <cell r="C10880" t="str">
            <v/>
          </cell>
          <cell r="D10880">
            <v>702361.24</v>
          </cell>
          <cell r="E10880">
            <v>1319538</v>
          </cell>
          <cell r="F10880">
            <v>309148.09000000008</v>
          </cell>
          <cell r="G10880">
            <v>559763.52999999991</v>
          </cell>
          <cell r="H10880">
            <v>236946.07</v>
          </cell>
        </row>
        <row r="10881">
          <cell r="A10881" t="str">
            <v>WS2 9</v>
          </cell>
          <cell r="B10881">
            <v>808187.71</v>
          </cell>
          <cell r="C10881" t="str">
            <v/>
          </cell>
          <cell r="D10881">
            <v>1222056.4099999999</v>
          </cell>
          <cell r="E10881">
            <v>1458665.55</v>
          </cell>
          <cell r="F10881">
            <v>213816.52</v>
          </cell>
          <cell r="G10881">
            <v>843730.42000000027</v>
          </cell>
          <cell r="H10881">
            <v>266451.72000000003</v>
          </cell>
        </row>
        <row r="10882">
          <cell r="A10882" t="str">
            <v>WS3 1</v>
          </cell>
          <cell r="B10882">
            <v>897915.45</v>
          </cell>
          <cell r="C10882" t="str">
            <v/>
          </cell>
          <cell r="D10882">
            <v>1312653.75</v>
          </cell>
          <cell r="E10882">
            <v>2870703.7</v>
          </cell>
          <cell r="F10882">
            <v>328593.40000000008</v>
          </cell>
          <cell r="G10882">
            <v>1163655.8799999994</v>
          </cell>
          <cell r="H10882">
            <v>281341.07</v>
          </cell>
        </row>
        <row r="10883">
          <cell r="A10883" t="str">
            <v>WS3 2</v>
          </cell>
          <cell r="B10883">
            <v>1194018.23</v>
          </cell>
          <cell r="C10883" t="str">
            <v/>
          </cell>
          <cell r="D10883">
            <v>1239810.3</v>
          </cell>
          <cell r="E10883">
            <v>2826482.67</v>
          </cell>
          <cell r="F10883">
            <v>223865.57</v>
          </cell>
          <cell r="G10883">
            <v>793730.50999999954</v>
          </cell>
          <cell r="H10883">
            <v>238937.99</v>
          </cell>
        </row>
        <row r="10884">
          <cell r="A10884" t="str">
            <v>WS3 3</v>
          </cell>
          <cell r="B10884">
            <v>1143352.1599999999</v>
          </cell>
          <cell r="C10884">
            <v>93088.06</v>
          </cell>
          <cell r="D10884">
            <v>1543150.59</v>
          </cell>
          <cell r="E10884">
            <v>3085356.34</v>
          </cell>
          <cell r="F10884">
            <v>397216.67</v>
          </cell>
          <cell r="G10884">
            <v>793991.42999999993</v>
          </cell>
          <cell r="H10884">
            <v>297747.87</v>
          </cell>
        </row>
        <row r="10885">
          <cell r="A10885" t="str">
            <v>WS3 4</v>
          </cell>
          <cell r="B10885">
            <v>803286.24</v>
          </cell>
          <cell r="C10885" t="str">
            <v/>
          </cell>
          <cell r="D10885">
            <v>1646195.06</v>
          </cell>
          <cell r="E10885">
            <v>1527803.38</v>
          </cell>
          <cell r="F10885">
            <v>345410.49</v>
          </cell>
          <cell r="G10885">
            <v>599087.5</v>
          </cell>
          <cell r="H10885">
            <v>248332.61000000002</v>
          </cell>
        </row>
        <row r="10886">
          <cell r="A10886" t="str">
            <v>WS3 5</v>
          </cell>
          <cell r="B10886">
            <v>129332.59</v>
          </cell>
          <cell r="C10886" t="str">
            <v/>
          </cell>
          <cell r="D10886">
            <v>314983.87</v>
          </cell>
          <cell r="E10886">
            <v>432502.58</v>
          </cell>
          <cell r="F10886" t="str">
            <v/>
          </cell>
          <cell r="G10886">
            <v>84396.290000000008</v>
          </cell>
          <cell r="H10886">
            <v>64767.99</v>
          </cell>
        </row>
        <row r="10887">
          <cell r="A10887" t="str">
            <v>WS4 1</v>
          </cell>
          <cell r="B10887">
            <v>1395034.56</v>
          </cell>
          <cell r="C10887">
            <v>95365.359999999986</v>
          </cell>
          <cell r="D10887">
            <v>1849657.43</v>
          </cell>
          <cell r="E10887">
            <v>2334517.44</v>
          </cell>
          <cell r="F10887">
            <v>438959.26</v>
          </cell>
          <cell r="G10887">
            <v>1192187.9400000002</v>
          </cell>
          <cell r="H10887">
            <v>577548.09</v>
          </cell>
        </row>
        <row r="10888">
          <cell r="A10888" t="str">
            <v>WS4 2</v>
          </cell>
          <cell r="B10888">
            <v>391487.79</v>
          </cell>
          <cell r="C10888" t="str">
            <v/>
          </cell>
          <cell r="D10888">
            <v>674412.77</v>
          </cell>
          <cell r="E10888">
            <v>768414.33</v>
          </cell>
          <cell r="F10888">
            <v>103875.46</v>
          </cell>
          <cell r="G10888">
            <v>282270.07000000007</v>
          </cell>
          <cell r="H10888">
            <v>157569.68</v>
          </cell>
        </row>
        <row r="10889">
          <cell r="A10889" t="str">
            <v>WS5 3</v>
          </cell>
          <cell r="B10889">
            <v>1006513.99</v>
          </cell>
          <cell r="C10889" t="str">
            <v/>
          </cell>
          <cell r="D10889">
            <v>1287081.43</v>
          </cell>
          <cell r="E10889">
            <v>1597793.33</v>
          </cell>
          <cell r="F10889">
            <v>212226.41999999995</v>
          </cell>
          <cell r="G10889">
            <v>721597.31000000017</v>
          </cell>
          <cell r="H10889">
            <v>305675.7</v>
          </cell>
        </row>
        <row r="10890">
          <cell r="A10890" t="str">
            <v>WS5 4</v>
          </cell>
          <cell r="B10890">
            <v>955389.6</v>
          </cell>
          <cell r="C10890" t="str">
            <v/>
          </cell>
          <cell r="D10890">
            <v>1262283.72</v>
          </cell>
          <cell r="E10890">
            <v>2333432.13</v>
          </cell>
          <cell r="F10890">
            <v>420199.96999999991</v>
          </cell>
          <cell r="G10890">
            <v>870917.16999999969</v>
          </cell>
          <cell r="H10890">
            <v>413335.76</v>
          </cell>
        </row>
        <row r="10891">
          <cell r="A10891" t="str">
            <v>WS6 6</v>
          </cell>
          <cell r="B10891">
            <v>786885.7</v>
          </cell>
          <cell r="C10891">
            <v>98506.77</v>
          </cell>
          <cell r="D10891">
            <v>1251233.48</v>
          </cell>
          <cell r="E10891">
            <v>1971652.97</v>
          </cell>
          <cell r="F10891">
            <v>369891.1</v>
          </cell>
          <cell r="G10891">
            <v>885891.79999999993</v>
          </cell>
          <cell r="H10891">
            <v>243194</v>
          </cell>
        </row>
        <row r="10892">
          <cell r="A10892" t="str">
            <v>WS6 7</v>
          </cell>
          <cell r="B10892">
            <v>749601.99</v>
          </cell>
          <cell r="C10892">
            <v>84917.819999999992</v>
          </cell>
          <cell r="D10892">
            <v>948898.83</v>
          </cell>
          <cell r="E10892">
            <v>2150754.25</v>
          </cell>
          <cell r="F10892">
            <v>551006.14</v>
          </cell>
          <cell r="G10892">
            <v>909758.94000000006</v>
          </cell>
          <cell r="H10892">
            <v>237719.46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365286.51</v>
          </cell>
          <cell r="C10894" t="str">
            <v/>
          </cell>
          <cell r="D10894">
            <v>921848.13</v>
          </cell>
          <cell r="E10894">
            <v>1001268.42</v>
          </cell>
          <cell r="F10894">
            <v>127759.65999999997</v>
          </cell>
          <cell r="G10894">
            <v>447815.62999999995</v>
          </cell>
          <cell r="H10894">
            <v>113375.37</v>
          </cell>
        </row>
        <row r="10895">
          <cell r="A10895" t="str">
            <v>WS7 1</v>
          </cell>
          <cell r="B10895">
            <v>813965.04</v>
          </cell>
          <cell r="C10895" t="str">
            <v/>
          </cell>
          <cell r="D10895">
            <v>1298621.99</v>
          </cell>
          <cell r="E10895">
            <v>1121971.77</v>
          </cell>
          <cell r="F10895">
            <v>180198.98000000004</v>
          </cell>
          <cell r="G10895">
            <v>420146.72</v>
          </cell>
          <cell r="H10895">
            <v>179473.80000000002</v>
          </cell>
        </row>
        <row r="10896">
          <cell r="A10896" t="str">
            <v>WS7 2</v>
          </cell>
          <cell r="B10896">
            <v>433898.59</v>
          </cell>
          <cell r="C10896" t="str">
            <v/>
          </cell>
          <cell r="D10896">
            <v>961514.43</v>
          </cell>
          <cell r="E10896">
            <v>1105312.67</v>
          </cell>
          <cell r="F10896">
            <v>127860.28</v>
          </cell>
          <cell r="G10896">
            <v>298254.92</v>
          </cell>
          <cell r="H10896">
            <v>158786.84</v>
          </cell>
        </row>
        <row r="10897">
          <cell r="A10897" t="str">
            <v>WS7 3</v>
          </cell>
          <cell r="B10897">
            <v>382626.9</v>
          </cell>
          <cell r="C10897" t="str">
            <v/>
          </cell>
          <cell r="D10897">
            <v>526611.5</v>
          </cell>
          <cell r="E10897">
            <v>633855.04</v>
          </cell>
          <cell r="F10897">
            <v>102292.81</v>
          </cell>
          <cell r="G10897">
            <v>278305.10999999993</v>
          </cell>
          <cell r="H10897" t="str">
            <v/>
          </cell>
        </row>
        <row r="10898">
          <cell r="A10898" t="str">
            <v>WS7 4</v>
          </cell>
          <cell r="B10898">
            <v>826500.54</v>
          </cell>
          <cell r="C10898">
            <v>66004.250000000015</v>
          </cell>
          <cell r="D10898">
            <v>1148728.99</v>
          </cell>
          <cell r="E10898">
            <v>1253187.47</v>
          </cell>
          <cell r="F10898">
            <v>281631.09999999998</v>
          </cell>
          <cell r="G10898">
            <v>533907.46999999986</v>
          </cell>
          <cell r="H10898">
            <v>170466.08000000002</v>
          </cell>
        </row>
        <row r="10899">
          <cell r="A10899" t="str">
            <v>WS7 9</v>
          </cell>
          <cell r="B10899">
            <v>487766.63</v>
          </cell>
          <cell r="C10899" t="str">
            <v/>
          </cell>
          <cell r="D10899">
            <v>1209533.42</v>
          </cell>
          <cell r="E10899">
            <v>1068425.1499999999</v>
          </cell>
          <cell r="F10899">
            <v>207800.14</v>
          </cell>
          <cell r="G10899">
            <v>527771.14999999979</v>
          </cell>
          <cell r="H10899">
            <v>133675.72</v>
          </cell>
        </row>
        <row r="10900">
          <cell r="A10900" t="str">
            <v>WS8 6</v>
          </cell>
          <cell r="B10900">
            <v>818130.74</v>
          </cell>
          <cell r="C10900" t="str">
            <v/>
          </cell>
          <cell r="D10900">
            <v>1237518.6200000001</v>
          </cell>
          <cell r="E10900">
            <v>1121272.79</v>
          </cell>
          <cell r="F10900">
            <v>174877.71</v>
          </cell>
          <cell r="G10900">
            <v>632168.5199999999</v>
          </cell>
          <cell r="H10900">
            <v>170922.55000000002</v>
          </cell>
        </row>
        <row r="10901">
          <cell r="A10901" t="str">
            <v>WS8 7</v>
          </cell>
          <cell r="B10901">
            <v>1155499.49</v>
          </cell>
          <cell r="C10901" t="str">
            <v/>
          </cell>
          <cell r="D10901">
            <v>1969549.21</v>
          </cell>
          <cell r="E10901">
            <v>1655905.29</v>
          </cell>
          <cell r="F10901">
            <v>367178.25000000006</v>
          </cell>
          <cell r="G10901">
            <v>847509.55999999982</v>
          </cell>
          <cell r="H10901">
            <v>276334.02</v>
          </cell>
        </row>
        <row r="10902">
          <cell r="A10902" t="str">
            <v>WS9 0</v>
          </cell>
          <cell r="B10902">
            <v>995847.98</v>
          </cell>
          <cell r="C10902" t="str">
            <v/>
          </cell>
          <cell r="D10902">
            <v>1338354.3700000001</v>
          </cell>
          <cell r="E10902">
            <v>2184600.2400000002</v>
          </cell>
          <cell r="F10902">
            <v>232495.25999999995</v>
          </cell>
          <cell r="G10902">
            <v>859371.40000000014</v>
          </cell>
          <cell r="H10902">
            <v>364876.41000000003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796735.07</v>
          </cell>
          <cell r="C10904" t="str">
            <v/>
          </cell>
          <cell r="D10904">
            <v>1163195.1499999999</v>
          </cell>
          <cell r="E10904">
            <v>1660130.81</v>
          </cell>
          <cell r="F10904">
            <v>289872.34999999998</v>
          </cell>
          <cell r="G10904">
            <v>598451.38999999978</v>
          </cell>
          <cell r="H10904">
            <v>255222.61000000002</v>
          </cell>
        </row>
        <row r="10905">
          <cell r="A10905" t="str">
            <v>WS9 9</v>
          </cell>
          <cell r="B10905">
            <v>1050584.44</v>
          </cell>
          <cell r="C10905">
            <v>141602.9</v>
          </cell>
          <cell r="D10905">
            <v>1331112.48</v>
          </cell>
          <cell r="E10905">
            <v>1743448.16</v>
          </cell>
          <cell r="F10905">
            <v>152244.01999999999</v>
          </cell>
          <cell r="G10905">
            <v>567759.23</v>
          </cell>
          <cell r="H10905">
            <v>287136.64000000001</v>
          </cell>
        </row>
        <row r="10906">
          <cell r="A10906" t="str">
            <v>WV Other</v>
          </cell>
          <cell r="B10906">
            <v>77372</v>
          </cell>
          <cell r="C10906">
            <v>1508145.2499999998</v>
          </cell>
          <cell r="D10906">
            <v>101250.70000000001</v>
          </cell>
          <cell r="E10906">
            <v>1475.29</v>
          </cell>
          <cell r="F10906">
            <v>182557.80000000002</v>
          </cell>
          <cell r="G10906">
            <v>7586.48</v>
          </cell>
          <cell r="H10906">
            <v>185621.94</v>
          </cell>
        </row>
        <row r="10907">
          <cell r="A10907" t="str">
            <v>WV total</v>
          </cell>
          <cell r="B10907">
            <v>40589282.470000006</v>
          </cell>
          <cell r="C10907">
            <v>2047007.5799999998</v>
          </cell>
          <cell r="D10907">
            <v>37456145.640000008</v>
          </cell>
          <cell r="E10907">
            <v>87217751.14000003</v>
          </cell>
          <cell r="F10907">
            <v>15569831.930000002</v>
          </cell>
          <cell r="G10907">
            <v>28089154.960000005</v>
          </cell>
          <cell r="H10907">
            <v>9510386.9000000022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>
            <v>57703.63</v>
          </cell>
          <cell r="F10908" t="str">
            <v/>
          </cell>
          <cell r="G10908">
            <v>73454.890000000014</v>
          </cell>
          <cell r="H10908" t="str">
            <v/>
          </cell>
        </row>
        <row r="10909">
          <cell r="A10909" t="str">
            <v>WV1 2</v>
          </cell>
          <cell r="B10909">
            <v>777788.29</v>
          </cell>
          <cell r="C10909" t="str">
            <v/>
          </cell>
          <cell r="D10909">
            <v>537365.55000000005</v>
          </cell>
          <cell r="E10909">
            <v>2304942.27</v>
          </cell>
          <cell r="F10909">
            <v>301455.41000000009</v>
          </cell>
          <cell r="G10909">
            <v>810536.53999999992</v>
          </cell>
          <cell r="H10909">
            <v>182810.86000000002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 t="str">
            <v/>
          </cell>
          <cell r="E10910">
            <v>152398.42000000001</v>
          </cell>
          <cell r="F10910" t="str">
            <v/>
          </cell>
          <cell r="G10910">
            <v>130697.04</v>
          </cell>
          <cell r="H10910" t="str">
            <v/>
          </cell>
        </row>
        <row r="10911">
          <cell r="A10911" t="str">
            <v>WV1 4</v>
          </cell>
          <cell r="B10911">
            <v>313429.93</v>
          </cell>
          <cell r="C10911" t="str">
            <v/>
          </cell>
          <cell r="D10911">
            <v>280435.55</v>
          </cell>
          <cell r="E10911">
            <v>453496.29</v>
          </cell>
          <cell r="F10911">
            <v>75704.839999999982</v>
          </cell>
          <cell r="G10911">
            <v>177301.81999999998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1014155.46</v>
          </cell>
          <cell r="C10913" t="str">
            <v/>
          </cell>
          <cell r="D10913">
            <v>793952.08</v>
          </cell>
          <cell r="E10913">
            <v>1848084.12</v>
          </cell>
          <cell r="F10913">
            <v>252976.78</v>
          </cell>
          <cell r="G10913">
            <v>812831.8899999999</v>
          </cell>
          <cell r="H10913">
            <v>243179.67</v>
          </cell>
        </row>
        <row r="10914">
          <cell r="A10914" t="str">
            <v>WV10 6</v>
          </cell>
          <cell r="B10914">
            <v>1756864.55</v>
          </cell>
          <cell r="C10914" t="str">
            <v/>
          </cell>
          <cell r="D10914">
            <v>1372373.86</v>
          </cell>
          <cell r="E10914">
            <v>4139972.85</v>
          </cell>
          <cell r="F10914">
            <v>661808.21999999986</v>
          </cell>
          <cell r="G10914">
            <v>1458898.6999999995</v>
          </cell>
          <cell r="H10914">
            <v>362435.39</v>
          </cell>
        </row>
        <row r="10915">
          <cell r="A10915" t="str">
            <v>WV10 7</v>
          </cell>
          <cell r="B10915">
            <v>813021.28</v>
          </cell>
          <cell r="C10915" t="str">
            <v/>
          </cell>
          <cell r="D10915">
            <v>837850.94</v>
          </cell>
          <cell r="E10915">
            <v>1729598.16</v>
          </cell>
          <cell r="F10915">
            <v>232031.48999999996</v>
          </cell>
          <cell r="G10915">
            <v>455663.57</v>
          </cell>
          <cell r="H10915">
            <v>214099.07</v>
          </cell>
        </row>
        <row r="10916">
          <cell r="A10916" t="str">
            <v>WV10 8</v>
          </cell>
          <cell r="B10916">
            <v>1077465.8799999999</v>
          </cell>
          <cell r="C10916" t="str">
            <v/>
          </cell>
          <cell r="D10916">
            <v>787656.55</v>
          </cell>
          <cell r="E10916">
            <v>3044054.17</v>
          </cell>
          <cell r="F10916">
            <v>663571.05999999982</v>
          </cell>
          <cell r="G10916">
            <v>1014253.27</v>
          </cell>
          <cell r="H10916">
            <v>218483.06</v>
          </cell>
        </row>
        <row r="10917">
          <cell r="A10917" t="str">
            <v>WV10 9</v>
          </cell>
          <cell r="B10917">
            <v>1174571.28</v>
          </cell>
          <cell r="C10917" t="str">
            <v/>
          </cell>
          <cell r="D10917">
            <v>611191.55000000005</v>
          </cell>
          <cell r="E10917">
            <v>2697935.08</v>
          </cell>
          <cell r="F10917">
            <v>313899.33000000007</v>
          </cell>
          <cell r="G10917">
            <v>1082637.9799999995</v>
          </cell>
          <cell r="H10917">
            <v>266365.18</v>
          </cell>
        </row>
        <row r="10918">
          <cell r="A10918" t="str">
            <v>WV11 1</v>
          </cell>
          <cell r="B10918">
            <v>1119180.7</v>
          </cell>
          <cell r="C10918">
            <v>82778</v>
          </cell>
          <cell r="D10918">
            <v>1067703.81</v>
          </cell>
          <cell r="E10918">
            <v>3092337.16</v>
          </cell>
          <cell r="F10918">
            <v>440131.91000000009</v>
          </cell>
          <cell r="G10918">
            <v>771763.35000000021</v>
          </cell>
          <cell r="H10918">
            <v>265450.84000000003</v>
          </cell>
        </row>
        <row r="10919">
          <cell r="A10919" t="str">
            <v>WV11 2</v>
          </cell>
          <cell r="B10919">
            <v>1066800.1100000001</v>
          </cell>
          <cell r="C10919" t="str">
            <v/>
          </cell>
          <cell r="D10919">
            <v>1096819.58</v>
          </cell>
          <cell r="E10919">
            <v>2792636.69</v>
          </cell>
          <cell r="F10919">
            <v>559665.52</v>
          </cell>
          <cell r="G10919">
            <v>793071.45000000007</v>
          </cell>
          <cell r="H10919">
            <v>278377.73</v>
          </cell>
        </row>
        <row r="10920">
          <cell r="A10920" t="str">
            <v>WV11 3</v>
          </cell>
          <cell r="B10920">
            <v>1226594.45</v>
          </cell>
          <cell r="C10920" t="str">
            <v/>
          </cell>
          <cell r="D10920">
            <v>1111566.1599999999</v>
          </cell>
          <cell r="E10920">
            <v>3202252.84</v>
          </cell>
          <cell r="F10920">
            <v>453081.08999999991</v>
          </cell>
          <cell r="G10920">
            <v>892472.79000000039</v>
          </cell>
          <cell r="H10920">
            <v>227995.79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759275.66</v>
          </cell>
          <cell r="C10922" t="str">
            <v/>
          </cell>
          <cell r="D10922">
            <v>1258736.97</v>
          </cell>
          <cell r="E10922">
            <v>2760755.34</v>
          </cell>
          <cell r="F10922">
            <v>502695.21000000008</v>
          </cell>
          <cell r="G10922">
            <v>784061.05000000016</v>
          </cell>
          <cell r="H10922">
            <v>361955.77</v>
          </cell>
        </row>
        <row r="10923">
          <cell r="A10923" t="str">
            <v>WV12 5</v>
          </cell>
          <cell r="B10923">
            <v>1256627.7</v>
          </cell>
          <cell r="C10923">
            <v>144830.85000000003</v>
          </cell>
          <cell r="D10923">
            <v>1727517.03</v>
          </cell>
          <cell r="E10923">
            <v>3938836.37</v>
          </cell>
          <cell r="F10923">
            <v>595616.66000000015</v>
          </cell>
          <cell r="G10923">
            <v>1047066.0800000003</v>
          </cell>
          <cell r="H10923">
            <v>390070.65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382961.1</v>
          </cell>
          <cell r="C10925" t="str">
            <v/>
          </cell>
          <cell r="D10925">
            <v>469585.73</v>
          </cell>
          <cell r="E10925">
            <v>1662782.95</v>
          </cell>
          <cell r="F10925">
            <v>224014.45000000004</v>
          </cell>
          <cell r="G10925">
            <v>390541.66000000003</v>
          </cell>
          <cell r="H10925">
            <v>181612.81</v>
          </cell>
        </row>
        <row r="10926">
          <cell r="A10926" t="str">
            <v>WV13 2</v>
          </cell>
          <cell r="B10926">
            <v>601918.51</v>
          </cell>
          <cell r="C10926" t="str">
            <v/>
          </cell>
          <cell r="D10926">
            <v>751962.7</v>
          </cell>
          <cell r="E10926">
            <v>1685901.67</v>
          </cell>
          <cell r="F10926">
            <v>265194.13999999996</v>
          </cell>
          <cell r="G10926">
            <v>367031.37999999995</v>
          </cell>
          <cell r="H10926">
            <v>156260.62</v>
          </cell>
        </row>
        <row r="10927">
          <cell r="A10927" t="str">
            <v>WV13 3</v>
          </cell>
          <cell r="B10927">
            <v>556064.03</v>
          </cell>
          <cell r="C10927" t="str">
            <v/>
          </cell>
          <cell r="D10927">
            <v>749140.17</v>
          </cell>
          <cell r="E10927">
            <v>2213445.9500000002</v>
          </cell>
          <cell r="F10927">
            <v>312642.21000000008</v>
          </cell>
          <cell r="G10927">
            <v>613221.28</v>
          </cell>
          <cell r="H10927">
            <v>141931.57</v>
          </cell>
        </row>
        <row r="10928">
          <cell r="A10928" t="str">
            <v>WV14 0</v>
          </cell>
          <cell r="B10928">
            <v>594978.55000000005</v>
          </cell>
          <cell r="C10928" t="str">
            <v/>
          </cell>
          <cell r="D10928">
            <v>639790.85</v>
          </cell>
          <cell r="E10928">
            <v>1456548.06</v>
          </cell>
          <cell r="F10928">
            <v>164252.33000000005</v>
          </cell>
          <cell r="G10928">
            <v>456583.69000000012</v>
          </cell>
          <cell r="H10928">
            <v>112727.99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722537.98</v>
          </cell>
          <cell r="C10930" t="str">
            <v/>
          </cell>
          <cell r="D10930">
            <v>677402.14</v>
          </cell>
          <cell r="E10930">
            <v>2070921.24</v>
          </cell>
          <cell r="F10930">
            <v>212520.63</v>
          </cell>
          <cell r="G10930">
            <v>692673.95000000007</v>
          </cell>
          <cell r="H10930">
            <v>136880.26</v>
          </cell>
        </row>
        <row r="10931">
          <cell r="A10931" t="str">
            <v>WV14 7</v>
          </cell>
          <cell r="B10931">
            <v>342560.39</v>
          </cell>
          <cell r="C10931" t="str">
            <v/>
          </cell>
          <cell r="D10931">
            <v>336330.34</v>
          </cell>
          <cell r="E10931">
            <v>724658.53</v>
          </cell>
          <cell r="F10931" t="str">
            <v/>
          </cell>
          <cell r="G10931">
            <v>277461.90000000002</v>
          </cell>
          <cell r="H10931" t="str">
            <v/>
          </cell>
        </row>
        <row r="10932">
          <cell r="A10932" t="str">
            <v>WV14 8</v>
          </cell>
          <cell r="B10932">
            <v>1629033.62</v>
          </cell>
          <cell r="C10932" t="str">
            <v/>
          </cell>
          <cell r="D10932">
            <v>1362032.27</v>
          </cell>
          <cell r="E10932">
            <v>3856382.27</v>
          </cell>
          <cell r="F10932">
            <v>361622.42999999993</v>
          </cell>
          <cell r="G10932">
            <v>1296161.1200000003</v>
          </cell>
          <cell r="H10932">
            <v>354879.42</v>
          </cell>
        </row>
        <row r="10933">
          <cell r="A10933" t="str">
            <v>WV14 9</v>
          </cell>
          <cell r="B10933">
            <v>1595176.57</v>
          </cell>
          <cell r="C10933">
            <v>104850.01</v>
          </cell>
          <cell r="D10933">
            <v>1016038.62</v>
          </cell>
          <cell r="E10933">
            <v>3321276.06</v>
          </cell>
          <cell r="F10933">
            <v>507278.88</v>
          </cell>
          <cell r="G10933">
            <v>1040179.2899999999</v>
          </cell>
          <cell r="H10933">
            <v>420491</v>
          </cell>
        </row>
        <row r="10934">
          <cell r="A10934" t="str">
            <v>WV15 5</v>
          </cell>
          <cell r="B10934">
            <v>559910.77</v>
          </cell>
          <cell r="C10934" t="str">
            <v/>
          </cell>
          <cell r="D10934">
            <v>421060.79</v>
          </cell>
          <cell r="E10934">
            <v>821800.91</v>
          </cell>
          <cell r="F10934">
            <v>304267.27999999991</v>
          </cell>
          <cell r="G10934">
            <v>425797.6700000001</v>
          </cell>
          <cell r="H10934">
            <v>95586.12</v>
          </cell>
        </row>
        <row r="10935">
          <cell r="A10935" t="str">
            <v>WV15 6</v>
          </cell>
          <cell r="B10935">
            <v>511031.96</v>
          </cell>
          <cell r="C10935" t="str">
            <v/>
          </cell>
          <cell r="D10935">
            <v>436262.58</v>
          </cell>
          <cell r="E10935">
            <v>1073218.75</v>
          </cell>
          <cell r="F10935">
            <v>210564.24000000005</v>
          </cell>
          <cell r="G10935">
            <v>352393.81</v>
          </cell>
          <cell r="H10935">
            <v>94225.87</v>
          </cell>
        </row>
        <row r="10936">
          <cell r="A10936" t="str">
            <v>WV16 4</v>
          </cell>
          <cell r="B10936">
            <v>1121264.0900000001</v>
          </cell>
          <cell r="C10936" t="str">
            <v/>
          </cell>
          <cell r="D10936">
            <v>671250.82</v>
          </cell>
          <cell r="E10936">
            <v>1377166.18</v>
          </cell>
          <cell r="F10936">
            <v>387171.38000000006</v>
          </cell>
          <cell r="G10936">
            <v>575497.36</v>
          </cell>
          <cell r="H10936">
            <v>121864.53</v>
          </cell>
        </row>
        <row r="10937">
          <cell r="A10937" t="str">
            <v>WV16 5</v>
          </cell>
          <cell r="B10937">
            <v>512874.5</v>
          </cell>
          <cell r="C10937" t="str">
            <v/>
          </cell>
          <cell r="D10937">
            <v>514500.66</v>
          </cell>
          <cell r="E10937">
            <v>613512.36</v>
          </cell>
          <cell r="F10937">
            <v>206426.20000000004</v>
          </cell>
          <cell r="G10937">
            <v>174177.46</v>
          </cell>
          <cell r="H10937">
            <v>94271.67</v>
          </cell>
        </row>
        <row r="10938">
          <cell r="A10938" t="str">
            <v>WV16 6</v>
          </cell>
          <cell r="B10938">
            <v>1205702.42</v>
          </cell>
          <cell r="C10938" t="str">
            <v/>
          </cell>
          <cell r="D10938">
            <v>769573.75</v>
          </cell>
          <cell r="E10938">
            <v>1609126.38</v>
          </cell>
          <cell r="F10938">
            <v>324989.16000000009</v>
          </cell>
          <cell r="G10938">
            <v>639515.74000000034</v>
          </cell>
          <cell r="H10938">
            <v>130502.67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339290.35</v>
          </cell>
          <cell r="C10940" t="str">
            <v/>
          </cell>
          <cell r="D10940">
            <v>242028.98</v>
          </cell>
          <cell r="E10940">
            <v>458620.39</v>
          </cell>
          <cell r="F10940" t="str">
            <v/>
          </cell>
          <cell r="G10940">
            <v>97149.86</v>
          </cell>
          <cell r="H10940" t="str">
            <v/>
          </cell>
        </row>
        <row r="10941">
          <cell r="A10941" t="str">
            <v>WV2 2</v>
          </cell>
          <cell r="B10941">
            <v>849850.04</v>
          </cell>
          <cell r="C10941" t="str">
            <v/>
          </cell>
          <cell r="D10941">
            <v>559070.56999999995</v>
          </cell>
          <cell r="E10941">
            <v>1250090.47</v>
          </cell>
          <cell r="F10941">
            <v>182936.71</v>
          </cell>
          <cell r="G10941">
            <v>397931.26</v>
          </cell>
          <cell r="H10941">
            <v>189384.91</v>
          </cell>
        </row>
        <row r="10942">
          <cell r="A10942" t="str">
            <v>WV2 3</v>
          </cell>
          <cell r="B10942">
            <v>416975.01</v>
          </cell>
          <cell r="C10942" t="str">
            <v/>
          </cell>
          <cell r="D10942">
            <v>205793.29</v>
          </cell>
          <cell r="E10942">
            <v>623601.29</v>
          </cell>
          <cell r="F10942">
            <v>142137.29999999999</v>
          </cell>
          <cell r="G10942">
            <v>156342.47999999998</v>
          </cell>
          <cell r="H10942">
            <v>74240.37</v>
          </cell>
        </row>
        <row r="10943">
          <cell r="A10943" t="str">
            <v>WV2 4</v>
          </cell>
          <cell r="B10943">
            <v>223438</v>
          </cell>
          <cell r="C10943" t="str">
            <v/>
          </cell>
          <cell r="D10943">
            <v>154799.54999999999</v>
          </cell>
          <cell r="E10943">
            <v>300492.68</v>
          </cell>
          <cell r="F10943">
            <v>63546.910000000018</v>
          </cell>
          <cell r="G10943">
            <v>119830.37</v>
          </cell>
          <cell r="H10943">
            <v>69313.649999999994</v>
          </cell>
        </row>
        <row r="10944">
          <cell r="A10944" t="str">
            <v>WV3 0</v>
          </cell>
          <cell r="B10944">
            <v>515078.03</v>
          </cell>
          <cell r="C10944" t="str">
            <v/>
          </cell>
          <cell r="D10944">
            <v>457187.24</v>
          </cell>
          <cell r="E10944">
            <v>661576.6</v>
          </cell>
          <cell r="F10944">
            <v>97431.069999999978</v>
          </cell>
          <cell r="G10944">
            <v>326129.88999999996</v>
          </cell>
          <cell r="H10944">
            <v>103790.14</v>
          </cell>
        </row>
        <row r="10945">
          <cell r="A10945" t="str">
            <v>WV3 7</v>
          </cell>
          <cell r="B10945">
            <v>667991.65</v>
          </cell>
          <cell r="C10945" t="str">
            <v/>
          </cell>
          <cell r="D10945">
            <v>860055.73</v>
          </cell>
          <cell r="E10945">
            <v>1463679.71</v>
          </cell>
          <cell r="F10945">
            <v>392997.82</v>
          </cell>
          <cell r="G10945">
            <v>523533.99000000005</v>
          </cell>
          <cell r="H10945">
            <v>177997.12</v>
          </cell>
        </row>
        <row r="10946">
          <cell r="A10946" t="str">
            <v>WV3 8</v>
          </cell>
          <cell r="B10946">
            <v>608744.81999999995</v>
          </cell>
          <cell r="C10946" t="str">
            <v/>
          </cell>
          <cell r="D10946">
            <v>836552.18</v>
          </cell>
          <cell r="E10946">
            <v>1456679.9</v>
          </cell>
          <cell r="F10946">
            <v>394637.71</v>
          </cell>
          <cell r="G10946">
            <v>546409.53000000014</v>
          </cell>
          <cell r="H10946">
            <v>222774.71</v>
          </cell>
        </row>
        <row r="10947">
          <cell r="A10947" t="str">
            <v>WV3 9</v>
          </cell>
          <cell r="B10947">
            <v>916806.65</v>
          </cell>
          <cell r="C10947" t="str">
            <v/>
          </cell>
          <cell r="D10947">
            <v>945123.59</v>
          </cell>
          <cell r="E10947">
            <v>1522593.06</v>
          </cell>
          <cell r="F10947">
            <v>591846.17999999982</v>
          </cell>
          <cell r="G10947">
            <v>656144.29000000015</v>
          </cell>
          <cell r="H10947">
            <v>175709.02</v>
          </cell>
        </row>
        <row r="10948">
          <cell r="A10948" t="str">
            <v>WV4 4</v>
          </cell>
          <cell r="B10948">
            <v>1299179.68</v>
          </cell>
          <cell r="C10948" t="str">
            <v/>
          </cell>
          <cell r="D10948">
            <v>1500150</v>
          </cell>
          <cell r="E10948">
            <v>2642560.4</v>
          </cell>
          <cell r="F10948">
            <v>552447.63</v>
          </cell>
          <cell r="G10948">
            <v>890003.52</v>
          </cell>
          <cell r="H10948">
            <v>512532.74</v>
          </cell>
        </row>
        <row r="10949">
          <cell r="A10949" t="str">
            <v>WV4 5</v>
          </cell>
          <cell r="B10949">
            <v>1067599.49</v>
          </cell>
          <cell r="C10949" t="str">
            <v/>
          </cell>
          <cell r="D10949">
            <v>1165626.6399999999</v>
          </cell>
          <cell r="E10949">
            <v>1983201.62</v>
          </cell>
          <cell r="F10949">
            <v>404278.82000000007</v>
          </cell>
          <cell r="G10949">
            <v>574829.68999999994</v>
          </cell>
          <cell r="H10949">
            <v>442975.61</v>
          </cell>
        </row>
        <row r="10950">
          <cell r="A10950" t="str">
            <v>WV4 6</v>
          </cell>
          <cell r="B10950">
            <v>1282819.78</v>
          </cell>
          <cell r="C10950">
            <v>84350.29</v>
          </cell>
          <cell r="D10950">
            <v>971079.12</v>
          </cell>
          <cell r="E10950">
            <v>1887272.83</v>
          </cell>
          <cell r="F10950">
            <v>481413.12999999995</v>
          </cell>
          <cell r="G10950">
            <v>602015.56999999983</v>
          </cell>
          <cell r="H10950">
            <v>322970.32</v>
          </cell>
        </row>
        <row r="10951">
          <cell r="A10951" t="str">
            <v>WV5 0</v>
          </cell>
          <cell r="B10951">
            <v>917801.45</v>
          </cell>
          <cell r="C10951" t="str">
            <v/>
          </cell>
          <cell r="D10951">
            <v>622007.36</v>
          </cell>
          <cell r="E10951">
            <v>1002062.8</v>
          </cell>
          <cell r="F10951">
            <v>227140.14999999997</v>
          </cell>
          <cell r="G10951">
            <v>286244.79000000004</v>
          </cell>
          <cell r="H10951">
            <v>127175.41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445081.41</v>
          </cell>
          <cell r="C10953" t="str">
            <v/>
          </cell>
          <cell r="D10953">
            <v>498402.02</v>
          </cell>
          <cell r="E10953">
            <v>470238.85</v>
          </cell>
          <cell r="F10953">
            <v>106563.03</v>
          </cell>
          <cell r="G10953">
            <v>166748.04</v>
          </cell>
          <cell r="H10953">
            <v>71094.710000000006</v>
          </cell>
        </row>
        <row r="10954">
          <cell r="A10954" t="str">
            <v>WV5 8</v>
          </cell>
          <cell r="B10954">
            <v>450305.12</v>
          </cell>
          <cell r="C10954" t="str">
            <v/>
          </cell>
          <cell r="D10954">
            <v>479935.69</v>
          </cell>
          <cell r="E10954">
            <v>931533.43</v>
          </cell>
          <cell r="F10954">
            <v>95544.619999999981</v>
          </cell>
          <cell r="G10954">
            <v>97678.48000000001</v>
          </cell>
          <cell r="H10954">
            <v>169882.79</v>
          </cell>
        </row>
        <row r="10955">
          <cell r="A10955" t="str">
            <v>WV5 9</v>
          </cell>
          <cell r="B10955">
            <v>349732.65</v>
          </cell>
          <cell r="C10955" t="str">
            <v/>
          </cell>
          <cell r="D10955">
            <v>348384.75</v>
          </cell>
          <cell r="E10955">
            <v>530050.27</v>
          </cell>
          <cell r="F10955">
            <v>105779.10000000002</v>
          </cell>
          <cell r="G10955">
            <v>156354.01999999999</v>
          </cell>
          <cell r="H10955" t="str">
            <v/>
          </cell>
        </row>
        <row r="10956">
          <cell r="A10956" t="str">
            <v>WV6 0</v>
          </cell>
          <cell r="B10956">
            <v>1087835.83</v>
          </cell>
          <cell r="C10956" t="str">
            <v/>
          </cell>
          <cell r="D10956">
            <v>756956.02</v>
          </cell>
          <cell r="E10956">
            <v>1884497.14</v>
          </cell>
          <cell r="F10956">
            <v>192118.66</v>
          </cell>
          <cell r="G10956">
            <v>622966.9</v>
          </cell>
          <cell r="H10956">
            <v>270812.23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1453019.49</v>
          </cell>
          <cell r="C10958">
            <v>122053.18000000001</v>
          </cell>
          <cell r="D10958">
            <v>1564027.52</v>
          </cell>
          <cell r="E10958">
            <v>3017770.34</v>
          </cell>
          <cell r="F10958">
            <v>707817.00000000012</v>
          </cell>
          <cell r="G10958">
            <v>1161115.8</v>
          </cell>
          <cell r="H10958">
            <v>291055.46000000002</v>
          </cell>
        </row>
        <row r="10959">
          <cell r="A10959" t="str">
            <v>WV6 8</v>
          </cell>
          <cell r="B10959">
            <v>1134666.72</v>
          </cell>
          <cell r="C10959" t="str">
            <v/>
          </cell>
          <cell r="D10959">
            <v>1300523.0900000001</v>
          </cell>
          <cell r="E10959">
            <v>2493746.56</v>
          </cell>
          <cell r="F10959">
            <v>381073.94</v>
          </cell>
          <cell r="G10959">
            <v>751929.57000000018</v>
          </cell>
          <cell r="H10959">
            <v>260842.36000000002</v>
          </cell>
        </row>
        <row r="10960">
          <cell r="A10960" t="str">
            <v>WV6 9</v>
          </cell>
          <cell r="B10960">
            <v>719373.02</v>
          </cell>
          <cell r="C10960" t="str">
            <v/>
          </cell>
          <cell r="D10960">
            <v>759366.63</v>
          </cell>
          <cell r="E10960">
            <v>1920206.07</v>
          </cell>
          <cell r="F10960">
            <v>308124.45</v>
          </cell>
          <cell r="G10960">
            <v>392401.39000000007</v>
          </cell>
          <cell r="H10960">
            <v>219772</v>
          </cell>
        </row>
        <row r="10961">
          <cell r="A10961" t="str">
            <v>WV7 3</v>
          </cell>
          <cell r="B10961">
            <v>775588.24</v>
          </cell>
          <cell r="C10961" t="str">
            <v/>
          </cell>
          <cell r="D10961">
            <v>656937.21</v>
          </cell>
          <cell r="E10961">
            <v>1005832.78</v>
          </cell>
          <cell r="F10961">
            <v>255291.77</v>
          </cell>
          <cell r="G10961">
            <v>476229.22000000009</v>
          </cell>
          <cell r="H10961">
            <v>177970.96</v>
          </cell>
        </row>
        <row r="10962">
          <cell r="A10962" t="str">
            <v>WV8 1</v>
          </cell>
          <cell r="B10962">
            <v>1215045.58</v>
          </cell>
          <cell r="C10962" t="str">
            <v/>
          </cell>
          <cell r="D10962">
            <v>934153.13</v>
          </cell>
          <cell r="E10962">
            <v>2413078.27</v>
          </cell>
          <cell r="F10962">
            <v>525465.57000000007</v>
          </cell>
          <cell r="G10962">
            <v>638420.05999999982</v>
          </cell>
          <cell r="H10962">
            <v>165015.41</v>
          </cell>
        </row>
        <row r="10963">
          <cell r="A10963" t="str">
            <v>WV8 2</v>
          </cell>
          <cell r="B10963">
            <v>328440.98</v>
          </cell>
          <cell r="C10963" t="str">
            <v/>
          </cell>
          <cell r="D10963">
            <v>630884</v>
          </cell>
          <cell r="E10963">
            <v>975196.4</v>
          </cell>
          <cell r="F10963">
            <v>205256.17</v>
          </cell>
          <cell r="G10963">
            <v>183155.88999999998</v>
          </cell>
          <cell r="H10963">
            <v>83158.540000000008</v>
          </cell>
        </row>
        <row r="10964">
          <cell r="A10964" t="str">
            <v>WV9 5</v>
          </cell>
          <cell r="B10964">
            <v>755456.7</v>
          </cell>
          <cell r="C10964" t="str">
            <v/>
          </cell>
          <cell r="D10964">
            <v>607749.57999999996</v>
          </cell>
          <cell r="E10964">
            <v>1619949.29</v>
          </cell>
          <cell r="F10964">
            <v>439845.54</v>
          </cell>
          <cell r="G10964">
            <v>652057.14000000013</v>
          </cell>
          <cell r="H10964">
            <v>143837.96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105175.94</v>
          </cell>
          <cell r="C10969">
            <v>1452827.98</v>
          </cell>
          <cell r="D10969">
            <v>52546.270000000004</v>
          </cell>
          <cell r="E10969">
            <v>43762.55</v>
          </cell>
          <cell r="F10969">
            <v>1161690.6499999999</v>
          </cell>
          <cell r="G10969">
            <v>108498.82999999999</v>
          </cell>
          <cell r="H10969">
            <v>881463.74000000011</v>
          </cell>
        </row>
        <row r="10970">
          <cell r="A10970" t="str">
            <v>YO total</v>
          </cell>
          <cell r="B10970">
            <v>45698274.390000001</v>
          </cell>
          <cell r="C10970">
            <v>17680880.389999997</v>
          </cell>
          <cell r="D10970">
            <v>66805468.909999982</v>
          </cell>
          <cell r="E10970">
            <v>86634952.139999986</v>
          </cell>
          <cell r="F10970">
            <v>14304642.939999998</v>
          </cell>
          <cell r="G10970">
            <v>43705169.929999992</v>
          </cell>
          <cell r="H10970">
            <v>15362385.750000004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156465.41</v>
          </cell>
          <cell r="C10972" t="str">
            <v/>
          </cell>
          <cell r="D10972">
            <v>119926.53</v>
          </cell>
          <cell r="E10972">
            <v>251150.94</v>
          </cell>
          <cell r="F10972" t="str">
            <v/>
          </cell>
          <cell r="G10972">
            <v>116864.56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176201.32</v>
          </cell>
          <cell r="E10973">
            <v>71531.289999999994</v>
          </cell>
          <cell r="F10973" t="str">
            <v/>
          </cell>
          <cell r="G10973">
            <v>80728.849999999977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133377.35999999999</v>
          </cell>
          <cell r="C10975" t="str">
            <v/>
          </cell>
          <cell r="D10975">
            <v>83013.08</v>
          </cell>
          <cell r="E10975">
            <v>164896.19</v>
          </cell>
          <cell r="F10975" t="str">
            <v/>
          </cell>
          <cell r="G10975">
            <v>95131.83</v>
          </cell>
          <cell r="H10975" t="str">
            <v/>
          </cell>
        </row>
        <row r="10976">
          <cell r="A10976" t="str">
            <v>YO10 3</v>
          </cell>
          <cell r="B10976">
            <v>577003.06999999995</v>
          </cell>
          <cell r="C10976">
            <v>77595.699999999983</v>
          </cell>
          <cell r="D10976">
            <v>1121808.99</v>
          </cell>
          <cell r="E10976">
            <v>1155745.97</v>
          </cell>
          <cell r="F10976">
            <v>181951.95</v>
          </cell>
          <cell r="G10976">
            <v>807625.24</v>
          </cell>
          <cell r="H10976">
            <v>205663.42</v>
          </cell>
        </row>
        <row r="10977">
          <cell r="A10977" t="str">
            <v>YO10 4</v>
          </cell>
          <cell r="B10977">
            <v>490681.07</v>
          </cell>
          <cell r="C10977">
            <v>100425.08</v>
          </cell>
          <cell r="D10977">
            <v>989473.41</v>
          </cell>
          <cell r="E10977">
            <v>745156.74</v>
          </cell>
          <cell r="F10977">
            <v>176899.17000000004</v>
          </cell>
          <cell r="G10977">
            <v>577231.05000000005</v>
          </cell>
          <cell r="H10977">
            <v>119121.7</v>
          </cell>
        </row>
        <row r="10978">
          <cell r="A10978" t="str">
            <v>YO10 5</v>
          </cell>
          <cell r="B10978">
            <v>168142.37</v>
          </cell>
          <cell r="C10978" t="str">
            <v/>
          </cell>
          <cell r="D10978">
            <v>270231.77</v>
          </cell>
          <cell r="E10978">
            <v>316701.31</v>
          </cell>
          <cell r="F10978">
            <v>56816.4</v>
          </cell>
          <cell r="G10978">
            <v>207165.52999999997</v>
          </cell>
          <cell r="H10978">
            <v>53138.43</v>
          </cell>
        </row>
        <row r="10979">
          <cell r="A10979" t="str">
            <v>YO11 1</v>
          </cell>
          <cell r="B10979">
            <v>189759.57</v>
          </cell>
          <cell r="C10979">
            <v>80488.73000000001</v>
          </cell>
          <cell r="D10979">
            <v>178802.24</v>
          </cell>
          <cell r="E10979">
            <v>392912.5</v>
          </cell>
          <cell r="F10979" t="str">
            <v/>
          </cell>
          <cell r="G10979">
            <v>350507.07000000012</v>
          </cell>
          <cell r="H10979">
            <v>100424.04000000001</v>
          </cell>
        </row>
        <row r="10980">
          <cell r="A10980" t="str">
            <v>YO11 2</v>
          </cell>
          <cell r="B10980">
            <v>347565.43</v>
          </cell>
          <cell r="C10980">
            <v>133991.43</v>
          </cell>
          <cell r="D10980">
            <v>518784.53</v>
          </cell>
          <cell r="E10980">
            <v>882603.54</v>
          </cell>
          <cell r="F10980">
            <v>115456.91</v>
          </cell>
          <cell r="G10980">
            <v>603449.21</v>
          </cell>
          <cell r="H10980">
            <v>103082.11</v>
          </cell>
        </row>
        <row r="10981">
          <cell r="A10981" t="str">
            <v>YO11 3</v>
          </cell>
          <cell r="B10981">
            <v>810216.25</v>
          </cell>
          <cell r="C10981">
            <v>526552.39999999991</v>
          </cell>
          <cell r="D10981">
            <v>900585.16</v>
          </cell>
          <cell r="E10981">
            <v>2043558.11</v>
          </cell>
          <cell r="F10981">
            <v>286498.89</v>
          </cell>
          <cell r="G10981">
            <v>913963.86</v>
          </cell>
          <cell r="H10981">
            <v>462499.85000000003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764943</v>
          </cell>
          <cell r="C10983">
            <v>498268.78999999992</v>
          </cell>
          <cell r="D10983">
            <v>1117024.3899999999</v>
          </cell>
          <cell r="E10983">
            <v>1650667.75</v>
          </cell>
          <cell r="F10983">
            <v>335996.03</v>
          </cell>
          <cell r="G10983">
            <v>821204.06000000017</v>
          </cell>
          <cell r="H10983">
            <v>407763.19</v>
          </cell>
        </row>
        <row r="10984">
          <cell r="A10984" t="str">
            <v>YO12 5</v>
          </cell>
          <cell r="B10984">
            <v>783296.81</v>
          </cell>
          <cell r="C10984">
            <v>255277.44000000006</v>
          </cell>
          <cell r="D10984">
            <v>763646.56</v>
          </cell>
          <cell r="E10984">
            <v>1367303.83</v>
          </cell>
          <cell r="F10984">
            <v>305408.68000000005</v>
          </cell>
          <cell r="G10984">
            <v>586234.41999999993</v>
          </cell>
          <cell r="H10984">
            <v>391264.56</v>
          </cell>
        </row>
        <row r="10985">
          <cell r="A10985" t="str">
            <v>YO12 6</v>
          </cell>
          <cell r="B10985">
            <v>538433.88</v>
          </cell>
          <cell r="C10985">
            <v>367883.54000000021</v>
          </cell>
          <cell r="D10985">
            <v>638214.49</v>
          </cell>
          <cell r="E10985">
            <v>1663984.56</v>
          </cell>
          <cell r="F10985">
            <v>183648.15</v>
          </cell>
          <cell r="G10985">
            <v>683488.3</v>
          </cell>
          <cell r="H10985">
            <v>346853.71</v>
          </cell>
        </row>
        <row r="10986">
          <cell r="A10986" t="str">
            <v>YO12 7</v>
          </cell>
          <cell r="B10986">
            <v>720128.15</v>
          </cell>
          <cell r="C10986">
            <v>333197.39999999997</v>
          </cell>
          <cell r="D10986">
            <v>685679.24</v>
          </cell>
          <cell r="E10986">
            <v>1597516.64</v>
          </cell>
          <cell r="F10986">
            <v>304050.87000000005</v>
          </cell>
          <cell r="G10986">
            <v>1054191.51</v>
          </cell>
          <cell r="H10986">
            <v>369069.37</v>
          </cell>
        </row>
        <row r="10987">
          <cell r="A10987" t="str">
            <v>YO13 0</v>
          </cell>
          <cell r="B10987">
            <v>435981.33</v>
          </cell>
          <cell r="C10987">
            <v>205952.77</v>
          </cell>
          <cell r="D10987">
            <v>527175.32999999996</v>
          </cell>
          <cell r="E10987">
            <v>880340.93</v>
          </cell>
          <cell r="F10987">
            <v>200816.61</v>
          </cell>
          <cell r="G10987">
            <v>482406.97999999981</v>
          </cell>
          <cell r="H10987">
            <v>227112.55000000002</v>
          </cell>
        </row>
        <row r="10988">
          <cell r="A10988" t="str">
            <v>YO13 9</v>
          </cell>
          <cell r="B10988">
            <v>362723.22</v>
          </cell>
          <cell r="C10988">
            <v>265671.39999999991</v>
          </cell>
          <cell r="D10988">
            <v>641039.91</v>
          </cell>
          <cell r="E10988">
            <v>803461.06</v>
          </cell>
          <cell r="F10988">
            <v>95846.93</v>
          </cell>
          <cell r="G10988">
            <v>409225.92999999993</v>
          </cell>
          <cell r="H10988">
            <v>135254.04</v>
          </cell>
        </row>
        <row r="10989">
          <cell r="A10989" t="str">
            <v>YO14 0</v>
          </cell>
          <cell r="B10989">
            <v>713098.49</v>
          </cell>
          <cell r="C10989">
            <v>465846.12999999977</v>
          </cell>
          <cell r="D10989">
            <v>634903.9</v>
          </cell>
          <cell r="E10989">
            <v>897292.37</v>
          </cell>
          <cell r="F10989">
            <v>107749.34999999998</v>
          </cell>
          <cell r="G10989">
            <v>287731.45</v>
          </cell>
          <cell r="H10989">
            <v>222565.52000000002</v>
          </cell>
        </row>
        <row r="10990">
          <cell r="A10990" t="str">
            <v>YO14 9</v>
          </cell>
          <cell r="B10990">
            <v>463161.97</v>
          </cell>
          <cell r="C10990">
            <v>462568.17</v>
          </cell>
          <cell r="D10990">
            <v>425116.24</v>
          </cell>
          <cell r="E10990">
            <v>725351.12</v>
          </cell>
          <cell r="F10990">
            <v>97724.65</v>
          </cell>
          <cell r="G10990">
            <v>208982.06000000003</v>
          </cell>
          <cell r="H10990">
            <v>141050.59</v>
          </cell>
        </row>
        <row r="10991">
          <cell r="A10991" t="str">
            <v>YO15 1</v>
          </cell>
          <cell r="B10991">
            <v>255554.45</v>
          </cell>
          <cell r="C10991">
            <v>122159.51999999996</v>
          </cell>
          <cell r="D10991">
            <v>307031.44</v>
          </cell>
          <cell r="E10991">
            <v>504150.58</v>
          </cell>
          <cell r="F10991" t="str">
            <v/>
          </cell>
          <cell r="G10991">
            <v>241271.32</v>
          </cell>
          <cell r="H10991">
            <v>83252.240000000005</v>
          </cell>
        </row>
        <row r="10992">
          <cell r="A10992" t="str">
            <v>YO15 2</v>
          </cell>
          <cell r="B10992">
            <v>449280.49</v>
          </cell>
          <cell r="C10992">
            <v>132346.34</v>
          </cell>
          <cell r="D10992">
            <v>257139.36</v>
          </cell>
          <cell r="E10992">
            <v>505330.21</v>
          </cell>
          <cell r="F10992" t="str">
            <v/>
          </cell>
          <cell r="G10992">
            <v>369686.32</v>
          </cell>
          <cell r="H10992" t="str">
            <v/>
          </cell>
        </row>
        <row r="10993">
          <cell r="A10993" t="str">
            <v>YO15 3</v>
          </cell>
          <cell r="B10993">
            <v>304299.40999999997</v>
          </cell>
          <cell r="C10993">
            <v>166301.03999999998</v>
          </cell>
          <cell r="D10993">
            <v>445693.33</v>
          </cell>
          <cell r="E10993">
            <v>691145.36</v>
          </cell>
          <cell r="F10993" t="str">
            <v/>
          </cell>
          <cell r="G10993">
            <v>419890.89000000007</v>
          </cell>
          <cell r="H10993">
            <v>144510.23000000001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695246.27</v>
          </cell>
          <cell r="C10995">
            <v>263210.34999999992</v>
          </cell>
          <cell r="D10995">
            <v>528059.23</v>
          </cell>
          <cell r="E10995">
            <v>1082430.92</v>
          </cell>
          <cell r="F10995">
            <v>127287.69000000002</v>
          </cell>
          <cell r="G10995">
            <v>620632.25000000012</v>
          </cell>
          <cell r="H10995">
            <v>118468.67</v>
          </cell>
        </row>
        <row r="10996">
          <cell r="A10996" t="str">
            <v>YO16 6</v>
          </cell>
          <cell r="B10996">
            <v>480608.29</v>
          </cell>
          <cell r="C10996">
            <v>281671.2</v>
          </cell>
          <cell r="D10996">
            <v>482014.47</v>
          </cell>
          <cell r="E10996">
            <v>1439434.09</v>
          </cell>
          <cell r="F10996" t="str">
            <v/>
          </cell>
          <cell r="G10996">
            <v>475278.14999999997</v>
          </cell>
          <cell r="H10996">
            <v>145570.96</v>
          </cell>
        </row>
        <row r="10997">
          <cell r="A10997" t="str">
            <v>YO16 7</v>
          </cell>
          <cell r="B10997">
            <v>598040.61</v>
          </cell>
          <cell r="C10997">
            <v>352135.87000000011</v>
          </cell>
          <cell r="D10997">
            <v>559225.56000000006</v>
          </cell>
          <cell r="E10997">
            <v>1321971.29</v>
          </cell>
          <cell r="F10997">
            <v>80014.210000000021</v>
          </cell>
          <cell r="G10997">
            <v>691364.75</v>
          </cell>
          <cell r="H10997">
            <v>177551.83000000002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248680.72</v>
          </cell>
          <cell r="C10999">
            <v>62342.22</v>
          </cell>
          <cell r="D10999">
            <v>454733.65</v>
          </cell>
          <cell r="E10999">
            <v>505065.82</v>
          </cell>
          <cell r="F10999" t="str">
            <v/>
          </cell>
          <cell r="G10999">
            <v>227293.00999999998</v>
          </cell>
          <cell r="H10999">
            <v>32743.9</v>
          </cell>
        </row>
        <row r="11000">
          <cell r="A11000" t="str">
            <v>YO17 7</v>
          </cell>
          <cell r="B11000">
            <v>376242.47</v>
          </cell>
          <cell r="C11000">
            <v>148171.27999999997</v>
          </cell>
          <cell r="D11000">
            <v>676169.48</v>
          </cell>
          <cell r="E11000">
            <v>765335.09</v>
          </cell>
          <cell r="F11000">
            <v>93951.52</v>
          </cell>
          <cell r="G11000">
            <v>285505.5500000001</v>
          </cell>
          <cell r="H11000" t="str">
            <v/>
          </cell>
        </row>
        <row r="11001">
          <cell r="A11001" t="str">
            <v>YO17 8</v>
          </cell>
          <cell r="B11001">
            <v>655893.72</v>
          </cell>
          <cell r="C11001">
            <v>359904.43999999977</v>
          </cell>
          <cell r="D11001">
            <v>558253.49</v>
          </cell>
          <cell r="E11001">
            <v>1096188.18</v>
          </cell>
          <cell r="F11001">
            <v>88731.08</v>
          </cell>
          <cell r="G11001">
            <v>553121.79999999993</v>
          </cell>
          <cell r="H11001">
            <v>156646.41</v>
          </cell>
        </row>
        <row r="11002">
          <cell r="A11002" t="str">
            <v>YO17 9</v>
          </cell>
          <cell r="B11002">
            <v>643110.36</v>
          </cell>
          <cell r="C11002">
            <v>554627.73</v>
          </cell>
          <cell r="D11002">
            <v>621747.36</v>
          </cell>
          <cell r="E11002">
            <v>1032224.43</v>
          </cell>
          <cell r="F11002">
            <v>104648.52000000002</v>
          </cell>
          <cell r="G11002">
            <v>502826.85999999987</v>
          </cell>
          <cell r="H11002">
            <v>79093.180000000008</v>
          </cell>
        </row>
        <row r="11003">
          <cell r="A11003" t="str">
            <v>YO18 7</v>
          </cell>
          <cell r="B11003">
            <v>507048.66</v>
          </cell>
          <cell r="C11003">
            <v>373338.72</v>
          </cell>
          <cell r="D11003">
            <v>656874.31000000006</v>
          </cell>
          <cell r="E11003">
            <v>654920.43999999994</v>
          </cell>
          <cell r="F11003">
            <v>137388.18000000002</v>
          </cell>
          <cell r="G11003">
            <v>501885.31</v>
          </cell>
          <cell r="H11003">
            <v>151580.19</v>
          </cell>
        </row>
        <row r="11004">
          <cell r="A11004" t="str">
            <v>YO18 8</v>
          </cell>
          <cell r="B11004">
            <v>457755.82</v>
          </cell>
          <cell r="C11004">
            <v>351950.59999999992</v>
          </cell>
          <cell r="D11004">
            <v>567016.73</v>
          </cell>
          <cell r="E11004">
            <v>542776.18999999994</v>
          </cell>
          <cell r="F11004">
            <v>94760.37</v>
          </cell>
          <cell r="G11004">
            <v>463416.16000000003</v>
          </cell>
          <cell r="H11004">
            <v>139064.95999999999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135590.59</v>
          </cell>
          <cell r="C11006" t="str">
            <v/>
          </cell>
          <cell r="D11006">
            <v>258589.95</v>
          </cell>
          <cell r="E11006">
            <v>172253.71</v>
          </cell>
          <cell r="F11006" t="str">
            <v/>
          </cell>
          <cell r="G11006">
            <v>113566.71</v>
          </cell>
          <cell r="H11006" t="str">
            <v/>
          </cell>
        </row>
        <row r="11007">
          <cell r="A11007" t="str">
            <v>YO19 5</v>
          </cell>
          <cell r="B11007">
            <v>293221.05</v>
          </cell>
          <cell r="C11007" t="str">
            <v/>
          </cell>
          <cell r="D11007">
            <v>433894.22</v>
          </cell>
          <cell r="E11007">
            <v>763011.96</v>
          </cell>
          <cell r="F11007">
            <v>92976.43</v>
          </cell>
          <cell r="G11007">
            <v>224169.54</v>
          </cell>
          <cell r="H11007">
            <v>118502.86</v>
          </cell>
        </row>
        <row r="11008">
          <cell r="A11008" t="str">
            <v>YO19 6</v>
          </cell>
          <cell r="B11008">
            <v>479444.4</v>
          </cell>
          <cell r="C11008">
            <v>200946.46000000005</v>
          </cell>
          <cell r="D11008">
            <v>1182781.48</v>
          </cell>
          <cell r="E11008">
            <v>1546310.02</v>
          </cell>
          <cell r="F11008">
            <v>304727.06</v>
          </cell>
          <cell r="G11008">
            <v>429778.28</v>
          </cell>
          <cell r="H11008">
            <v>307375.44</v>
          </cell>
        </row>
        <row r="11009">
          <cell r="A11009" t="str">
            <v>YO21 1</v>
          </cell>
          <cell r="B11009">
            <v>262544.12</v>
          </cell>
          <cell r="C11009">
            <v>263697.51</v>
          </cell>
          <cell r="D11009">
            <v>571133</v>
          </cell>
          <cell r="E11009">
            <v>851240.25</v>
          </cell>
          <cell r="F11009" t="str">
            <v/>
          </cell>
          <cell r="G11009">
            <v>321135.6999999999</v>
          </cell>
          <cell r="H11009" t="str">
            <v/>
          </cell>
        </row>
        <row r="11010">
          <cell r="A11010" t="str">
            <v>YO21 2</v>
          </cell>
          <cell r="B11010">
            <v>182147.86</v>
          </cell>
          <cell r="C11010">
            <v>95921.85000000002</v>
          </cell>
          <cell r="D11010">
            <v>298176.49</v>
          </cell>
          <cell r="E11010">
            <v>305362.99</v>
          </cell>
          <cell r="F11010" t="str">
            <v/>
          </cell>
          <cell r="G11010">
            <v>151130.30000000002</v>
          </cell>
          <cell r="H11010">
            <v>83204.95</v>
          </cell>
        </row>
        <row r="11011">
          <cell r="A11011" t="str">
            <v>YO21 3</v>
          </cell>
          <cell r="B11011">
            <v>371269.76</v>
          </cell>
          <cell r="C11011">
            <v>229488.69000000006</v>
          </cell>
          <cell r="D11011">
            <v>567378.5</v>
          </cell>
          <cell r="E11011">
            <v>790660.31</v>
          </cell>
          <cell r="F11011" t="str">
            <v/>
          </cell>
          <cell r="G11011">
            <v>325551.89999999985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398505.9</v>
          </cell>
          <cell r="C11013">
            <v>420577.7699999999</v>
          </cell>
          <cell r="D11013">
            <v>868828.09</v>
          </cell>
          <cell r="E11013">
            <v>813795.33</v>
          </cell>
          <cell r="F11013" t="str">
            <v/>
          </cell>
          <cell r="G11013">
            <v>298901.41000000003</v>
          </cell>
          <cell r="H11013">
            <v>54743.94</v>
          </cell>
        </row>
        <row r="11014">
          <cell r="A11014" t="str">
            <v>YO22 5</v>
          </cell>
          <cell r="B11014">
            <v>225606.91</v>
          </cell>
          <cell r="C11014">
            <v>120553.32</v>
          </cell>
          <cell r="D11014">
            <v>354085.75</v>
          </cell>
          <cell r="E11014">
            <v>428711.92</v>
          </cell>
          <cell r="F11014" t="str">
            <v/>
          </cell>
          <cell r="G11014">
            <v>129294.24</v>
          </cell>
          <cell r="H11014" t="str">
            <v/>
          </cell>
        </row>
        <row r="11015">
          <cell r="A11015" t="str">
            <v>YO23 1</v>
          </cell>
          <cell r="B11015">
            <v>389785.93</v>
          </cell>
          <cell r="C11015">
            <v>70044.63</v>
          </cell>
          <cell r="D11015">
            <v>1008269.36</v>
          </cell>
          <cell r="E11015">
            <v>811976.16</v>
          </cell>
          <cell r="F11015">
            <v>187465.62</v>
          </cell>
          <cell r="G11015">
            <v>518498.8600000001</v>
          </cell>
          <cell r="H11015">
            <v>167919.74</v>
          </cell>
        </row>
        <row r="11016">
          <cell r="A11016" t="str">
            <v>YO23 2</v>
          </cell>
          <cell r="B11016">
            <v>314530.31</v>
          </cell>
          <cell r="C11016">
            <v>93180.98</v>
          </cell>
          <cell r="D11016">
            <v>475418.41</v>
          </cell>
          <cell r="E11016">
            <v>548379.89</v>
          </cell>
          <cell r="F11016">
            <v>159388.42999999996</v>
          </cell>
          <cell r="G11016">
            <v>277128.02999999997</v>
          </cell>
          <cell r="H11016">
            <v>77902.490000000005</v>
          </cell>
        </row>
        <row r="11017">
          <cell r="A11017" t="str">
            <v>YO23 3</v>
          </cell>
          <cell r="B11017">
            <v>340986.82</v>
          </cell>
          <cell r="C11017">
            <v>124112.01</v>
          </cell>
          <cell r="D11017">
            <v>954891.22</v>
          </cell>
          <cell r="E11017">
            <v>944600.47</v>
          </cell>
          <cell r="F11017">
            <v>161941.13999999996</v>
          </cell>
          <cell r="G11017">
            <v>510682.49</v>
          </cell>
          <cell r="H11017">
            <v>166787.48000000001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442997.58</v>
          </cell>
          <cell r="E11018">
            <v>205935.69</v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YO24 1</v>
          </cell>
          <cell r="B11019">
            <v>440881.57</v>
          </cell>
          <cell r="C11019">
            <v>158301.19999999998</v>
          </cell>
          <cell r="D11019">
            <v>827128.05</v>
          </cell>
          <cell r="E11019">
            <v>803449.38</v>
          </cell>
          <cell r="F11019">
            <v>241331.84999999995</v>
          </cell>
          <cell r="G11019">
            <v>885845.61999999976</v>
          </cell>
          <cell r="H11019">
            <v>93874.23</v>
          </cell>
        </row>
        <row r="11020">
          <cell r="A11020" t="str">
            <v>YO24 2</v>
          </cell>
          <cell r="B11020">
            <v>502113.23</v>
          </cell>
          <cell r="C11020">
            <v>148899.16999999998</v>
          </cell>
          <cell r="D11020">
            <v>687543.96</v>
          </cell>
          <cell r="E11020">
            <v>1204381.1000000001</v>
          </cell>
          <cell r="F11020">
            <v>264472.20999999996</v>
          </cell>
          <cell r="G11020">
            <v>521757.8000000001</v>
          </cell>
          <cell r="H11020">
            <v>161292.14000000001</v>
          </cell>
        </row>
        <row r="11021">
          <cell r="A11021" t="str">
            <v>YO24 3</v>
          </cell>
          <cell r="B11021">
            <v>507549.66</v>
          </cell>
          <cell r="C11021">
            <v>149331.83000000002</v>
          </cell>
          <cell r="D11021">
            <v>857102.95</v>
          </cell>
          <cell r="E11021">
            <v>1539144.62</v>
          </cell>
          <cell r="F11021">
            <v>178959.79</v>
          </cell>
          <cell r="G11021">
            <v>616896.16000000015</v>
          </cell>
          <cell r="H11021">
            <v>191479.85</v>
          </cell>
        </row>
        <row r="11022">
          <cell r="A11022" t="str">
            <v>YO24 4</v>
          </cell>
          <cell r="B11022">
            <v>502914.19</v>
          </cell>
          <cell r="C11022" t="str">
            <v/>
          </cell>
          <cell r="D11022">
            <v>802765.96</v>
          </cell>
          <cell r="E11022">
            <v>1133302.1100000001</v>
          </cell>
          <cell r="F11022">
            <v>202414.88000000003</v>
          </cell>
          <cell r="G11022">
            <v>620732.98</v>
          </cell>
          <cell r="H11022">
            <v>209682.39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165089.37</v>
          </cell>
          <cell r="C11024">
            <v>69149.87</v>
          </cell>
          <cell r="D11024">
            <v>294906.68</v>
          </cell>
          <cell r="E11024">
            <v>452494.88</v>
          </cell>
          <cell r="F11024">
            <v>101216.82</v>
          </cell>
          <cell r="G11024">
            <v>295932.12000000005</v>
          </cell>
          <cell r="H11024">
            <v>93230.37</v>
          </cell>
        </row>
        <row r="11025">
          <cell r="A11025" t="str">
            <v>YO25 4</v>
          </cell>
          <cell r="B11025">
            <v>299376.82</v>
          </cell>
          <cell r="C11025">
            <v>203646.87000000002</v>
          </cell>
          <cell r="D11025">
            <v>541897.18000000005</v>
          </cell>
          <cell r="E11025">
            <v>1039908.16</v>
          </cell>
          <cell r="F11025" t="str">
            <v/>
          </cell>
          <cell r="G11025">
            <v>484778.23999999993</v>
          </cell>
          <cell r="H11025">
            <v>211766.59</v>
          </cell>
        </row>
        <row r="11026">
          <cell r="A11026" t="str">
            <v>YO25 5</v>
          </cell>
          <cell r="B11026">
            <v>748240.23</v>
          </cell>
          <cell r="C11026">
            <v>270516.60000000003</v>
          </cell>
          <cell r="D11026">
            <v>586504.66</v>
          </cell>
          <cell r="E11026">
            <v>881154.46</v>
          </cell>
          <cell r="F11026" t="str">
            <v/>
          </cell>
          <cell r="G11026">
            <v>580757.38</v>
          </cell>
          <cell r="H11026">
            <v>469509.19</v>
          </cell>
        </row>
        <row r="11027">
          <cell r="A11027" t="str">
            <v>YO25 6</v>
          </cell>
          <cell r="B11027">
            <v>586106.53</v>
          </cell>
          <cell r="C11027">
            <v>117031.65</v>
          </cell>
          <cell r="D11027">
            <v>435281.71</v>
          </cell>
          <cell r="E11027">
            <v>732636.98</v>
          </cell>
          <cell r="F11027">
            <v>112379.54</v>
          </cell>
          <cell r="G11027">
            <v>600212.63</v>
          </cell>
          <cell r="H11027">
            <v>252971.78</v>
          </cell>
        </row>
        <row r="11028">
          <cell r="A11028" t="str">
            <v>YO25 8</v>
          </cell>
          <cell r="B11028">
            <v>622943.81999999995</v>
          </cell>
          <cell r="C11028">
            <v>301629.15000000002</v>
          </cell>
          <cell r="D11028">
            <v>870194.1</v>
          </cell>
          <cell r="E11028">
            <v>1304933.3999999999</v>
          </cell>
          <cell r="F11028" t="str">
            <v/>
          </cell>
          <cell r="G11028">
            <v>754607.56</v>
          </cell>
          <cell r="H11028">
            <v>245165.09</v>
          </cell>
        </row>
        <row r="11029">
          <cell r="A11029" t="str">
            <v>YO25 9</v>
          </cell>
          <cell r="B11029">
            <v>927246.27</v>
          </cell>
          <cell r="C11029">
            <v>334379.99</v>
          </cell>
          <cell r="D11029">
            <v>1115114.6299999999</v>
          </cell>
          <cell r="E11029">
            <v>1236432.58</v>
          </cell>
          <cell r="F11029">
            <v>176177.81000000003</v>
          </cell>
          <cell r="G11029">
            <v>809665.23</v>
          </cell>
          <cell r="H11029">
            <v>338261.92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413402.86</v>
          </cell>
          <cell r="C11031">
            <v>68849.84</v>
          </cell>
          <cell r="D11031">
            <v>617166.36</v>
          </cell>
          <cell r="E11031">
            <v>838485.57</v>
          </cell>
          <cell r="F11031">
            <v>163089.35999999996</v>
          </cell>
          <cell r="G11031">
            <v>356743.05999999994</v>
          </cell>
          <cell r="H11031">
            <v>119154.76000000001</v>
          </cell>
        </row>
        <row r="11032">
          <cell r="A11032" t="str">
            <v>YO26 5</v>
          </cell>
          <cell r="B11032">
            <v>786216.02</v>
          </cell>
          <cell r="C11032">
            <v>222581.76999999996</v>
          </cell>
          <cell r="D11032">
            <v>1252134.42</v>
          </cell>
          <cell r="E11032">
            <v>2554183.33</v>
          </cell>
          <cell r="F11032">
            <v>348090.03</v>
          </cell>
          <cell r="G11032">
            <v>703934.91000000015</v>
          </cell>
          <cell r="H11032">
            <v>282538.10000000003</v>
          </cell>
        </row>
        <row r="11033">
          <cell r="A11033" t="str">
            <v>YO26 6</v>
          </cell>
          <cell r="B11033">
            <v>341342.27</v>
          </cell>
          <cell r="C11033">
            <v>98272.47</v>
          </cell>
          <cell r="D11033">
            <v>456098.8</v>
          </cell>
          <cell r="E11033">
            <v>875992.64</v>
          </cell>
          <cell r="F11033">
            <v>168503.67999999999</v>
          </cell>
          <cell r="G11033">
            <v>353494.69</v>
          </cell>
          <cell r="H11033">
            <v>142129.61000000002</v>
          </cell>
        </row>
        <row r="11034">
          <cell r="A11034" t="str">
            <v>YO26 7</v>
          </cell>
          <cell r="B11034">
            <v>231549.67</v>
          </cell>
          <cell r="C11034">
            <v>89853.31</v>
          </cell>
          <cell r="D11034">
            <v>456622.24</v>
          </cell>
          <cell r="E11034">
            <v>448982.8</v>
          </cell>
          <cell r="F11034" t="str">
            <v/>
          </cell>
          <cell r="G11034">
            <v>232601.60000000001</v>
          </cell>
          <cell r="H11034" t="str">
            <v/>
          </cell>
        </row>
        <row r="11035">
          <cell r="A11035" t="str">
            <v>YO26 8</v>
          </cell>
          <cell r="B11035">
            <v>389209.03</v>
          </cell>
          <cell r="C11035">
            <v>70768.76999999999</v>
          </cell>
          <cell r="D11035">
            <v>597991.97</v>
          </cell>
          <cell r="E11035">
            <v>558296.19999999995</v>
          </cell>
          <cell r="F11035" t="str">
            <v/>
          </cell>
          <cell r="G11035">
            <v>321230.27000000008</v>
          </cell>
          <cell r="H11035">
            <v>107784.12</v>
          </cell>
        </row>
        <row r="11036">
          <cell r="A11036" t="str">
            <v>YO26 9</v>
          </cell>
          <cell r="B11036">
            <v>95890.2</v>
          </cell>
          <cell r="C11036" t="str">
            <v/>
          </cell>
          <cell r="D11036">
            <v>305442.11</v>
          </cell>
          <cell r="E11036">
            <v>329853.42</v>
          </cell>
          <cell r="F11036" t="str">
            <v/>
          </cell>
          <cell r="G11036">
            <v>116977.12</v>
          </cell>
          <cell r="H11036">
            <v>66482.87</v>
          </cell>
        </row>
        <row r="11037">
          <cell r="A11037" t="str">
            <v>YO30 1</v>
          </cell>
          <cell r="B11037">
            <v>114185.87</v>
          </cell>
          <cell r="C11037" t="str">
            <v/>
          </cell>
          <cell r="D11037">
            <v>397270.06</v>
          </cell>
          <cell r="E11037">
            <v>392713.9</v>
          </cell>
          <cell r="F11037" t="str">
            <v/>
          </cell>
          <cell r="G11037">
            <v>152655.63999999998</v>
          </cell>
          <cell r="H11037">
            <v>95257.06</v>
          </cell>
        </row>
        <row r="11038">
          <cell r="A11038" t="str">
            <v>YO30 2</v>
          </cell>
          <cell r="B11038">
            <v>135939.14000000001</v>
          </cell>
          <cell r="C11038" t="str">
            <v/>
          </cell>
          <cell r="D11038">
            <v>198365.15</v>
          </cell>
          <cell r="E11038">
            <v>274848.65000000002</v>
          </cell>
          <cell r="F11038" t="str">
            <v/>
          </cell>
          <cell r="G11038">
            <v>117533.01999999999</v>
          </cell>
          <cell r="H11038" t="str">
            <v/>
          </cell>
        </row>
        <row r="11039">
          <cell r="A11039" t="str">
            <v>YO30 4</v>
          </cell>
          <cell r="B11039">
            <v>217336.9</v>
          </cell>
          <cell r="C11039" t="str">
            <v/>
          </cell>
          <cell r="D11039">
            <v>349419.25</v>
          </cell>
          <cell r="E11039">
            <v>487055.26</v>
          </cell>
          <cell r="F11039">
            <v>100423.44999999998</v>
          </cell>
          <cell r="G11039">
            <v>163297.78999999998</v>
          </cell>
          <cell r="H11039">
            <v>83034.570000000007</v>
          </cell>
        </row>
        <row r="11040">
          <cell r="A11040" t="str">
            <v>YO30 5</v>
          </cell>
          <cell r="B11040">
            <v>596252.79</v>
          </cell>
          <cell r="C11040">
            <v>187994.50999999992</v>
          </cell>
          <cell r="D11040">
            <v>1185668.8</v>
          </cell>
          <cell r="E11040">
            <v>969153.49</v>
          </cell>
          <cell r="F11040">
            <v>260163.46</v>
          </cell>
          <cell r="G11040">
            <v>577844.07999999996</v>
          </cell>
          <cell r="H11040">
            <v>194114.93</v>
          </cell>
        </row>
        <row r="11041">
          <cell r="A11041" t="str">
            <v>YO30 6</v>
          </cell>
          <cell r="B11041">
            <v>810662.05</v>
          </cell>
          <cell r="C11041">
            <v>141727.12000000002</v>
          </cell>
          <cell r="D11041">
            <v>1360035.47</v>
          </cell>
          <cell r="E11041">
            <v>1414093.75</v>
          </cell>
          <cell r="F11041">
            <v>249828.87</v>
          </cell>
          <cell r="G11041">
            <v>724163.33000000019</v>
          </cell>
          <cell r="H11041">
            <v>175546.82</v>
          </cell>
        </row>
        <row r="11042">
          <cell r="A11042" t="str">
            <v>YO30 7</v>
          </cell>
          <cell r="B11042">
            <v>230902.84</v>
          </cell>
          <cell r="C11042" t="str">
            <v/>
          </cell>
          <cell r="D11042">
            <v>313565.24</v>
          </cell>
          <cell r="E11042">
            <v>262704.28000000003</v>
          </cell>
          <cell r="F11042" t="str">
            <v/>
          </cell>
          <cell r="G11042">
            <v>262619.87</v>
          </cell>
          <cell r="H11042" t="str">
            <v/>
          </cell>
        </row>
        <row r="11043">
          <cell r="A11043" t="str">
            <v>YO31 0</v>
          </cell>
          <cell r="B11043">
            <v>449883.18</v>
          </cell>
          <cell r="C11043">
            <v>46457.8</v>
          </cell>
          <cell r="D11043">
            <v>621809.55000000005</v>
          </cell>
          <cell r="E11043">
            <v>599131.47</v>
          </cell>
          <cell r="F11043">
            <v>179651.45</v>
          </cell>
          <cell r="G11043">
            <v>517752.75999999989</v>
          </cell>
          <cell r="H11043">
            <v>234809.85</v>
          </cell>
        </row>
        <row r="11044">
          <cell r="A11044" t="str">
            <v>YO31 1</v>
          </cell>
          <cell r="B11044">
            <v>224164.55</v>
          </cell>
          <cell r="C11044" t="str">
            <v/>
          </cell>
          <cell r="D11044">
            <v>530559.68000000005</v>
          </cell>
          <cell r="E11044">
            <v>332144.52</v>
          </cell>
          <cell r="F11044">
            <v>159716.93000000005</v>
          </cell>
          <cell r="G11044">
            <v>356611.49000000011</v>
          </cell>
          <cell r="H11044">
            <v>123507.85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353978.2</v>
          </cell>
          <cell r="C11046" t="str">
            <v/>
          </cell>
          <cell r="D11046">
            <v>376080.26</v>
          </cell>
          <cell r="E11046">
            <v>373153.51</v>
          </cell>
          <cell r="F11046" t="str">
            <v/>
          </cell>
          <cell r="G11046">
            <v>290787.93999999994</v>
          </cell>
          <cell r="H11046">
            <v>85779.71</v>
          </cell>
        </row>
        <row r="11047">
          <cell r="A11047" t="str">
            <v>YO31 8</v>
          </cell>
          <cell r="B11047">
            <v>483839.89</v>
          </cell>
          <cell r="C11047" t="str">
            <v/>
          </cell>
          <cell r="D11047">
            <v>568538.91</v>
          </cell>
          <cell r="E11047">
            <v>480180.93</v>
          </cell>
          <cell r="F11047">
            <v>84834.74000000002</v>
          </cell>
          <cell r="G11047">
            <v>371885.43999999994</v>
          </cell>
          <cell r="H11047">
            <v>57048.81</v>
          </cell>
        </row>
        <row r="11048">
          <cell r="A11048" t="str">
            <v>YO31 9</v>
          </cell>
          <cell r="B11048">
            <v>364995.58</v>
          </cell>
          <cell r="C11048">
            <v>95501.34</v>
          </cell>
          <cell r="D11048">
            <v>682213.9</v>
          </cell>
          <cell r="E11048">
            <v>821173.72</v>
          </cell>
          <cell r="F11048">
            <v>180256.21999999997</v>
          </cell>
          <cell r="G11048">
            <v>623682.08000000007</v>
          </cell>
          <cell r="H11048">
            <v>200342.5</v>
          </cell>
        </row>
        <row r="11049">
          <cell r="A11049" t="str">
            <v>YO32 2</v>
          </cell>
          <cell r="B11049">
            <v>552047.96</v>
          </cell>
          <cell r="C11049">
            <v>74726.009999999995</v>
          </cell>
          <cell r="D11049">
            <v>623220.81000000006</v>
          </cell>
          <cell r="E11049">
            <v>634316.42000000004</v>
          </cell>
          <cell r="F11049">
            <v>160696.90000000005</v>
          </cell>
          <cell r="G11049">
            <v>449868.38000000012</v>
          </cell>
          <cell r="H11049">
            <v>91564.400000000009</v>
          </cell>
        </row>
        <row r="11050">
          <cell r="A11050" t="str">
            <v>YO32 3</v>
          </cell>
          <cell r="B11050">
            <v>466487.89</v>
          </cell>
          <cell r="C11050">
            <v>137495.85999999999</v>
          </cell>
          <cell r="D11050">
            <v>755950.27</v>
          </cell>
          <cell r="E11050">
            <v>667010.34</v>
          </cell>
          <cell r="F11050">
            <v>160793.47000000003</v>
          </cell>
          <cell r="G11050">
            <v>618927.8899999999</v>
          </cell>
          <cell r="H11050">
            <v>153561.09</v>
          </cell>
        </row>
        <row r="11051">
          <cell r="A11051" t="str">
            <v>YO32 4</v>
          </cell>
          <cell r="B11051">
            <v>173691.42</v>
          </cell>
          <cell r="C11051" t="str">
            <v/>
          </cell>
          <cell r="D11051">
            <v>148992.01</v>
          </cell>
          <cell r="E11051">
            <v>330090.74</v>
          </cell>
          <cell r="F11051">
            <v>64329.179999999986</v>
          </cell>
          <cell r="G11051">
            <v>153858.93000000002</v>
          </cell>
          <cell r="H11051">
            <v>40103.06</v>
          </cell>
        </row>
        <row r="11052">
          <cell r="A11052" t="str">
            <v>YO32 5</v>
          </cell>
          <cell r="B11052">
            <v>427999.31</v>
          </cell>
          <cell r="C11052">
            <v>96572.160000000033</v>
          </cell>
          <cell r="D11052">
            <v>849798.89</v>
          </cell>
          <cell r="E11052">
            <v>1111356.54</v>
          </cell>
          <cell r="F11052">
            <v>161095.29999999996</v>
          </cell>
          <cell r="G11052">
            <v>510830.93999999983</v>
          </cell>
          <cell r="H11052">
            <v>161944.72</v>
          </cell>
        </row>
        <row r="11053">
          <cell r="A11053" t="str">
            <v>YO32 9</v>
          </cell>
          <cell r="B11053">
            <v>678244.2</v>
          </cell>
          <cell r="C11053">
            <v>157718.90000000008</v>
          </cell>
          <cell r="D11053">
            <v>1451744.06</v>
          </cell>
          <cell r="E11053">
            <v>1519197.27</v>
          </cell>
          <cell r="F11053">
            <v>237985.61999999997</v>
          </cell>
          <cell r="G11053">
            <v>635051.28</v>
          </cell>
          <cell r="H11053">
            <v>132343.59</v>
          </cell>
        </row>
        <row r="11054">
          <cell r="A11054" t="str">
            <v>YO41 1</v>
          </cell>
          <cell r="B11054">
            <v>554222.17000000004</v>
          </cell>
          <cell r="C11054">
            <v>112103.64999999998</v>
          </cell>
          <cell r="D11054">
            <v>1303677.05</v>
          </cell>
          <cell r="E11054">
            <v>1005491.68</v>
          </cell>
          <cell r="F11054">
            <v>194980.62999999995</v>
          </cell>
          <cell r="G11054">
            <v>610957.79000000015</v>
          </cell>
          <cell r="H11054">
            <v>121592.22</v>
          </cell>
        </row>
        <row r="11055">
          <cell r="A11055" t="str">
            <v>YO41 4</v>
          </cell>
          <cell r="B11055">
            <v>278856.82</v>
          </cell>
          <cell r="C11055" t="str">
            <v/>
          </cell>
          <cell r="D11055">
            <v>440598.51</v>
          </cell>
          <cell r="E11055">
            <v>319017.19</v>
          </cell>
          <cell r="F11055" t="str">
            <v/>
          </cell>
          <cell r="G11055">
            <v>116740.09999999999</v>
          </cell>
          <cell r="H11055" t="str">
            <v/>
          </cell>
        </row>
        <row r="11056">
          <cell r="A11056" t="str">
            <v>YO41 5</v>
          </cell>
          <cell r="B11056">
            <v>367675.18</v>
          </cell>
          <cell r="C11056">
            <v>92679.749999999985</v>
          </cell>
          <cell r="D11056">
            <v>424551.48</v>
          </cell>
          <cell r="E11056">
            <v>590009.15</v>
          </cell>
          <cell r="F11056">
            <v>188228.4</v>
          </cell>
          <cell r="G11056">
            <v>268300.44</v>
          </cell>
          <cell r="H11056" t="str">
            <v/>
          </cell>
        </row>
        <row r="11057">
          <cell r="A11057" t="str">
            <v>YO42 1</v>
          </cell>
          <cell r="B11057">
            <v>353934.91</v>
          </cell>
          <cell r="C11057" t="str">
            <v/>
          </cell>
          <cell r="D11057">
            <v>277091.86</v>
          </cell>
          <cell r="E11057">
            <v>465684.75</v>
          </cell>
          <cell r="F11057">
            <v>132866.52000000002</v>
          </cell>
          <cell r="G11057">
            <v>329394.29000000004</v>
          </cell>
          <cell r="H11057" t="str">
            <v/>
          </cell>
        </row>
        <row r="11058">
          <cell r="A11058" t="str">
            <v>YO42 2</v>
          </cell>
          <cell r="B11058">
            <v>848113.62</v>
          </cell>
          <cell r="C11058">
            <v>83314.12000000001</v>
          </cell>
          <cell r="D11058">
            <v>1245438.1599999999</v>
          </cell>
          <cell r="E11058">
            <v>1087324.2</v>
          </cell>
          <cell r="F11058">
            <v>533636.25</v>
          </cell>
          <cell r="G11058">
            <v>690397.56</v>
          </cell>
          <cell r="H11058">
            <v>133200.85</v>
          </cell>
        </row>
        <row r="11059">
          <cell r="A11059" t="str">
            <v>YO42 4</v>
          </cell>
          <cell r="B11059">
            <v>486611.33</v>
          </cell>
          <cell r="C11059" t="str">
            <v/>
          </cell>
          <cell r="D11059">
            <v>759104.51</v>
          </cell>
          <cell r="E11059">
            <v>733448.35</v>
          </cell>
          <cell r="F11059">
            <v>242947.51999999996</v>
          </cell>
          <cell r="G11059">
            <v>377950.31</v>
          </cell>
          <cell r="H11059">
            <v>63390.26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923601.86</v>
          </cell>
          <cell r="C11061">
            <v>212201.96000000002</v>
          </cell>
          <cell r="D11061">
            <v>1434721.61</v>
          </cell>
          <cell r="E11061">
            <v>1222884.1599999999</v>
          </cell>
          <cell r="F11061">
            <v>181917.69000000003</v>
          </cell>
          <cell r="G11061">
            <v>711466.78999999992</v>
          </cell>
          <cell r="H11061">
            <v>243788.95</v>
          </cell>
        </row>
        <row r="11062">
          <cell r="A11062" t="str">
            <v>YO43 4</v>
          </cell>
          <cell r="B11062">
            <v>768858.46</v>
          </cell>
          <cell r="C11062">
            <v>109972.32999999997</v>
          </cell>
          <cell r="D11062">
            <v>1183579.58</v>
          </cell>
          <cell r="E11062">
            <v>1198372.9099999999</v>
          </cell>
          <cell r="F11062">
            <v>135260.43</v>
          </cell>
          <cell r="G11062">
            <v>549031.64</v>
          </cell>
          <cell r="H11062">
            <v>152759.65</v>
          </cell>
        </row>
        <row r="11063">
          <cell r="A11063" t="str">
            <v>YO51 9</v>
          </cell>
          <cell r="B11063">
            <v>935195.98</v>
          </cell>
          <cell r="C11063">
            <v>266680.88999999996</v>
          </cell>
          <cell r="D11063">
            <v>1016974.86</v>
          </cell>
          <cell r="E11063">
            <v>1317791.03</v>
          </cell>
          <cell r="F11063">
            <v>87333.449999999983</v>
          </cell>
          <cell r="G11063">
            <v>402472.62000000017</v>
          </cell>
          <cell r="H11063">
            <v>161147</v>
          </cell>
        </row>
        <row r="11064">
          <cell r="A11064" t="str">
            <v>YO60 6</v>
          </cell>
          <cell r="B11064">
            <v>188095.01</v>
          </cell>
          <cell r="C11064" t="str">
            <v/>
          </cell>
          <cell r="D11064">
            <v>218015.03</v>
          </cell>
          <cell r="E11064">
            <v>265923.21999999997</v>
          </cell>
          <cell r="F11064" t="str">
            <v/>
          </cell>
          <cell r="G11064">
            <v>83760.87</v>
          </cell>
          <cell r="H11064" t="str">
            <v/>
          </cell>
        </row>
        <row r="11065">
          <cell r="A11065" t="str">
            <v>YO60 7</v>
          </cell>
          <cell r="B11065">
            <v>359541.88</v>
          </cell>
          <cell r="C11065">
            <v>189374.34</v>
          </cell>
          <cell r="D11065">
            <v>472407.3</v>
          </cell>
          <cell r="E11065">
            <v>528004.16</v>
          </cell>
          <cell r="F11065">
            <v>103817.20000000003</v>
          </cell>
          <cell r="G11065">
            <v>249869.09999999998</v>
          </cell>
          <cell r="H11065">
            <v>114438.43000000001</v>
          </cell>
        </row>
        <row r="11066">
          <cell r="A11066" t="str">
            <v>YO61 1</v>
          </cell>
          <cell r="B11066">
            <v>538731.31999999995</v>
          </cell>
          <cell r="C11066" t="str">
            <v/>
          </cell>
          <cell r="D11066">
            <v>853153.79</v>
          </cell>
          <cell r="E11066">
            <v>647961.9</v>
          </cell>
          <cell r="F11066">
            <v>271447.06</v>
          </cell>
          <cell r="G11066">
            <v>423080.73</v>
          </cell>
          <cell r="H11066">
            <v>165164.26</v>
          </cell>
        </row>
        <row r="11067">
          <cell r="A11067" t="str">
            <v>YO61 2</v>
          </cell>
          <cell r="B11067">
            <v>138096.46</v>
          </cell>
          <cell r="C11067" t="str">
            <v/>
          </cell>
          <cell r="D11067">
            <v>231745.82</v>
          </cell>
          <cell r="E11067">
            <v>232265.23</v>
          </cell>
          <cell r="F11067" t="str">
            <v/>
          </cell>
          <cell r="G11067">
            <v>131291.6</v>
          </cell>
          <cell r="H11067" t="str">
            <v/>
          </cell>
        </row>
        <row r="11068">
          <cell r="A11068" t="str">
            <v>YO61 3</v>
          </cell>
          <cell r="B11068">
            <v>705090.44</v>
          </cell>
          <cell r="C11068" t="str">
            <v/>
          </cell>
          <cell r="D11068">
            <v>850383.15</v>
          </cell>
          <cell r="E11068">
            <v>569336.61</v>
          </cell>
          <cell r="F11068">
            <v>439546.17999999993</v>
          </cell>
          <cell r="G11068">
            <v>530565.79999999993</v>
          </cell>
          <cell r="H11068">
            <v>175266.85</v>
          </cell>
        </row>
        <row r="11069">
          <cell r="A11069" t="str">
            <v>YO61 4</v>
          </cell>
          <cell r="B11069">
            <v>237647.62</v>
          </cell>
          <cell r="C11069" t="str">
            <v/>
          </cell>
          <cell r="D11069">
            <v>303544.61</v>
          </cell>
          <cell r="E11069">
            <v>442479.85</v>
          </cell>
          <cell r="F11069">
            <v>140577.75</v>
          </cell>
          <cell r="G11069">
            <v>213094.65999999997</v>
          </cell>
          <cell r="H11069" t="str">
            <v/>
          </cell>
        </row>
        <row r="11070">
          <cell r="A11070" t="str">
            <v>YO62 4</v>
          </cell>
          <cell r="B11070">
            <v>465835.16</v>
          </cell>
          <cell r="C11070">
            <v>94791.21</v>
          </cell>
          <cell r="D11070">
            <v>229805.82</v>
          </cell>
          <cell r="E11070">
            <v>580656.75</v>
          </cell>
          <cell r="F11070">
            <v>160242.17000000004</v>
          </cell>
          <cell r="G11070">
            <v>220019.90000000005</v>
          </cell>
          <cell r="H11070" t="str">
            <v/>
          </cell>
        </row>
        <row r="11071">
          <cell r="A11071" t="str">
            <v>YO62 5</v>
          </cell>
          <cell r="B11071">
            <v>242609.67</v>
          </cell>
          <cell r="C11071">
            <v>36910.079999999994</v>
          </cell>
          <cell r="D11071">
            <v>421387.02</v>
          </cell>
          <cell r="E11071">
            <v>293328.45</v>
          </cell>
          <cell r="F11071">
            <v>226880.81999999995</v>
          </cell>
          <cell r="G11071">
            <v>185915.6</v>
          </cell>
          <cell r="H11071" t="str">
            <v/>
          </cell>
        </row>
        <row r="11072">
          <cell r="A11072" t="str">
            <v>YO62 6</v>
          </cell>
          <cell r="B11072">
            <v>251113.67</v>
          </cell>
          <cell r="C11072">
            <v>166978.86000000002</v>
          </cell>
          <cell r="D11072">
            <v>641585.17000000004</v>
          </cell>
          <cell r="E11072">
            <v>345750.33</v>
          </cell>
          <cell r="F11072">
            <v>64354.45</v>
          </cell>
          <cell r="G11072">
            <v>288304.71000000002</v>
          </cell>
          <cell r="H11072">
            <v>205378.96000000002</v>
          </cell>
        </row>
        <row r="11073">
          <cell r="A11073" t="str">
            <v>YO62 7</v>
          </cell>
          <cell r="B11073">
            <v>112184.17</v>
          </cell>
          <cell r="C11073">
            <v>85319.679999999993</v>
          </cell>
          <cell r="D11073">
            <v>292111.39</v>
          </cell>
          <cell r="E11073">
            <v>220592.93</v>
          </cell>
          <cell r="F11073">
            <v>113194.26</v>
          </cell>
          <cell r="G11073">
            <v>146183.22</v>
          </cell>
          <cell r="H11073" t="str">
            <v/>
          </cell>
        </row>
        <row r="11074">
          <cell r="A11074" t="str">
            <v>YO7 1</v>
          </cell>
          <cell r="B11074">
            <v>786227.96</v>
          </cell>
          <cell r="C11074">
            <v>310174.80999999994</v>
          </cell>
          <cell r="D11074">
            <v>953359.26</v>
          </cell>
          <cell r="E11074">
            <v>850408.36</v>
          </cell>
          <cell r="F11074">
            <v>442376.2099999999</v>
          </cell>
          <cell r="G11074">
            <v>794490.55000000028</v>
          </cell>
          <cell r="H11074">
            <v>502746.96</v>
          </cell>
        </row>
        <row r="11075">
          <cell r="A11075" t="str">
            <v>YO7 2</v>
          </cell>
          <cell r="B11075">
            <v>294613.73</v>
          </cell>
          <cell r="C11075">
            <v>136114.1</v>
          </cell>
          <cell r="D11075">
            <v>238350.97</v>
          </cell>
          <cell r="E11075">
            <v>434479.96</v>
          </cell>
          <cell r="F11075">
            <v>84086.68</v>
          </cell>
          <cell r="G11075">
            <v>140695.24999999997</v>
          </cell>
          <cell r="H11075">
            <v>83059.77</v>
          </cell>
        </row>
        <row r="11076">
          <cell r="A11076" t="str">
            <v>YO7 3</v>
          </cell>
          <cell r="B11076">
            <v>578505.07999999996</v>
          </cell>
          <cell r="C11076">
            <v>242916.45</v>
          </cell>
          <cell r="D11076">
            <v>902684.96</v>
          </cell>
          <cell r="E11076">
            <v>947065.8</v>
          </cell>
          <cell r="F11076">
            <v>231746.98</v>
          </cell>
          <cell r="G11076">
            <v>689536.06</v>
          </cell>
          <cell r="H11076">
            <v>149542.62</v>
          </cell>
        </row>
        <row r="11077">
          <cell r="A11077" t="str">
            <v>YO7 4</v>
          </cell>
          <cell r="B11077">
            <v>691617.38</v>
          </cell>
          <cell r="C11077">
            <v>168610.75999999998</v>
          </cell>
          <cell r="D11077">
            <v>574942.52</v>
          </cell>
          <cell r="E11077">
            <v>542595.74</v>
          </cell>
          <cell r="F11077">
            <v>81102.87000000001</v>
          </cell>
          <cell r="G11077">
            <v>406103.84999999986</v>
          </cell>
          <cell r="H11077">
            <v>146515.05000000002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491873.55</v>
          </cell>
          <cell r="C11080">
            <v>167579.74000000005</v>
          </cell>
          <cell r="D11080">
            <v>1004134.8</v>
          </cell>
          <cell r="E11080">
            <v>1360799.48</v>
          </cell>
          <cell r="F11080">
            <v>146899.44</v>
          </cell>
          <cell r="G11080">
            <v>397989.66</v>
          </cell>
          <cell r="H11080">
            <v>113825.77</v>
          </cell>
        </row>
        <row r="11081">
          <cell r="A11081" t="str">
            <v>YO8 4</v>
          </cell>
          <cell r="B11081">
            <v>497231.2</v>
          </cell>
          <cell r="C11081">
            <v>179094.92</v>
          </cell>
          <cell r="D11081">
            <v>670953.71</v>
          </cell>
          <cell r="E11081">
            <v>1259152.21</v>
          </cell>
          <cell r="F11081">
            <v>43890.38</v>
          </cell>
          <cell r="G11081">
            <v>364337.23999999987</v>
          </cell>
          <cell r="H11081">
            <v>182504.56</v>
          </cell>
        </row>
        <row r="11082">
          <cell r="A11082" t="str">
            <v>YO8 5</v>
          </cell>
          <cell r="B11082">
            <v>623251.15</v>
          </cell>
          <cell r="C11082">
            <v>421452.39</v>
          </cell>
          <cell r="D11082">
            <v>958256.9</v>
          </cell>
          <cell r="E11082">
            <v>1871972.88</v>
          </cell>
          <cell r="F11082">
            <v>203579.57</v>
          </cell>
          <cell r="G11082">
            <v>560774.57000000007</v>
          </cell>
          <cell r="H11082">
            <v>290998.75</v>
          </cell>
        </row>
        <row r="11083">
          <cell r="A11083" t="str">
            <v>YO8 6</v>
          </cell>
          <cell r="B11083">
            <v>456497.84</v>
          </cell>
          <cell r="C11083">
            <v>254320.18999999992</v>
          </cell>
          <cell r="D11083">
            <v>849377.71</v>
          </cell>
          <cell r="E11083">
            <v>1087085.17</v>
          </cell>
          <cell r="F11083">
            <v>96516.79</v>
          </cell>
          <cell r="G11083">
            <v>459034.6100000001</v>
          </cell>
          <cell r="H11083">
            <v>234326.5</v>
          </cell>
        </row>
        <row r="11084">
          <cell r="A11084" t="str">
            <v>YO8 8</v>
          </cell>
          <cell r="B11084">
            <v>1117049.3700000001</v>
          </cell>
          <cell r="C11084">
            <v>359410.06</v>
          </cell>
          <cell r="D11084">
            <v>1336698.49</v>
          </cell>
          <cell r="E11084">
            <v>2802404.56</v>
          </cell>
          <cell r="F11084">
            <v>312228.71999999991</v>
          </cell>
          <cell r="G11084">
            <v>648688.39000000025</v>
          </cell>
          <cell r="H11084">
            <v>418379.66000000003</v>
          </cell>
        </row>
        <row r="11085">
          <cell r="A11085" t="str">
            <v>YO8 9</v>
          </cell>
          <cell r="B11085">
            <v>739159.65</v>
          </cell>
          <cell r="C11085">
            <v>736244.41999999993</v>
          </cell>
          <cell r="D11085">
            <v>2225128.96</v>
          </cell>
          <cell r="E11085">
            <v>2833560.01</v>
          </cell>
          <cell r="F11085">
            <v>244737.47</v>
          </cell>
          <cell r="G11085">
            <v>884543.21999999986</v>
          </cell>
          <cell r="H11085">
            <v>518830.42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361674742.60000002</v>
          </cell>
          <cell r="C11088">
            <v>224550612.62</v>
          </cell>
          <cell r="D11088">
            <v>588777722.76999998</v>
          </cell>
          <cell r="E11088">
            <v>935915247.79999983</v>
          </cell>
          <cell r="F11088">
            <v>129344955.74999997</v>
          </cell>
          <cell r="G11088">
            <v>498763476.57999992</v>
          </cell>
          <cell r="H11088">
            <v>179432163.85000002</v>
          </cell>
        </row>
        <row r="11089">
          <cell r="A11089" t="str">
            <v>ZE Other</v>
          </cell>
          <cell r="B11089">
            <v>20814.370000000003</v>
          </cell>
          <cell r="C11089">
            <v>50034.670000000006</v>
          </cell>
          <cell r="D11089">
            <v>33406.300000000003</v>
          </cell>
          <cell r="E11089">
            <v>0</v>
          </cell>
          <cell r="F11089">
            <v>19660</v>
          </cell>
          <cell r="G11089">
            <v>59377.33</v>
          </cell>
          <cell r="H11089">
            <v>15671.02</v>
          </cell>
        </row>
        <row r="11090">
          <cell r="A11090" t="str">
            <v>ZE total</v>
          </cell>
          <cell r="B11090">
            <v>240928.44999999998</v>
          </cell>
          <cell r="C11090">
            <v>1631910.5899999999</v>
          </cell>
          <cell r="D11090">
            <v>736070.33000000007</v>
          </cell>
          <cell r="E11090">
            <v>4399696.5600000005</v>
          </cell>
          <cell r="F11090">
            <v>122575.7</v>
          </cell>
          <cell r="G11090">
            <v>2416912.370000001</v>
          </cell>
          <cell r="H11090">
            <v>1958718.4700000002</v>
          </cell>
        </row>
        <row r="11091">
          <cell r="A11091" t="str">
            <v>ZE1 0</v>
          </cell>
          <cell r="B11091" t="str">
            <v/>
          </cell>
          <cell r="C11091">
            <v>530213.43999999994</v>
          </cell>
          <cell r="D11091">
            <v>208674.33</v>
          </cell>
          <cell r="E11091">
            <v>1147965.27</v>
          </cell>
          <cell r="F11091" t="str">
            <v/>
          </cell>
          <cell r="G11091">
            <v>736833.79999999981</v>
          </cell>
          <cell r="H11091">
            <v>545858.29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220114.08</v>
          </cell>
          <cell r="C11093">
            <v>1051662.48</v>
          </cell>
          <cell r="D11093">
            <v>493989.7</v>
          </cell>
          <cell r="E11093">
            <v>3136321.45</v>
          </cell>
          <cell r="F11093">
            <v>102915.7</v>
          </cell>
          <cell r="G11093">
            <v>1620701.2400000009</v>
          </cell>
          <cell r="H11093">
            <v>1397189.1600000001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115409.84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18"/>
  <sheetViews>
    <sheetView showGridLines="0" zoomScale="85" zoomScaleNormal="85" workbookViewId="0">
      <selection activeCell="A5" sqref="A5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&amp;LPUBLIC</oddFooter>
    <evenFooter>&amp;LPUBLIC</evenFooter>
    <firstFooter>&amp;LPUBLIC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E9" sqref="E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381408.71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272481.59000000003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437337.11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1879602.49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1435372.96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905102.75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2093517.39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1291580.81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1800806.14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526327.61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2160971.92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701516.26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1650120.85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1689669.38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475005.89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1376177.86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1403697.6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1255676.08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1514294.76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1449278.9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1308206.3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504332.38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1461348.92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1357730.95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920681.8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2021535.12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1426615.76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1200804.1399999999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>
        <f>IF(ISNA(VLOOKUP(D41,[1]finalsorted!$A:$H,$E$5,FALSE))=TRUE,"terminated",(VLOOKUP(D41,[1]finalsorted!$A:$H,$E$5,FALSE)))</f>
        <v>195875.91</v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810011.02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232881.39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1222841.06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482845.89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1018092.61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706715.72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1706937.98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230541.44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1047024.58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523616.77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1515226.72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962846.11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1268776.74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1335270.33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575872.88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1137118.1000000001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422359.21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655149.71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613715.5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1648039.42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711537.69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451244.1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845645.81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732272.68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394862.86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704491.84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770789.89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653250.01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804610.87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1553706.52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1815662.14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1360429.84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651196.68999999994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954315.31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640948.98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302848.33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 t="str">
        <f>IF(ISNA(VLOOKUP(D83,[1]finalsorted!$A:$H,$E$5,FALSE))=TRUE,"terminated",(VLOOKUP(D83,[1]finalsorted!$A:$H,$E$5,FALSE)))</f>
        <v/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482216.07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1937062.43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1902426.64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1404250.58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1128966.6599999999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1233564.25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979577.47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501450.74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508201.06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1764026.22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759270.96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1088681.78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382151.77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1094132.22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2311136.88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1762392.4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348765.78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86149048.989999995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166430.1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76038.64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 t="str">
        <f>IF(ISNA(VLOOKUP(D109,[1]finalsorted!$A:$H,$E$5,FALSE))=TRUE,"terminated",(VLOOKUP(D109,[1]finalsorted!$A:$H,$E$5,FALSE)))</f>
        <v/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97393.5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>
        <f>IF(ISNA(VLOOKUP(D111,[1]finalsorted!$A:$H,$E$5,FALSE))=TRUE,"terminated",(VLOOKUP(D111,[1]finalsorted!$A:$H,$E$5,FALSE)))</f>
        <v>59087.13</v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118102.47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2989731.89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1576582.29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1872485.78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483175.22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1047223.66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1664992.92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990436.21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750719.71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861177.75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1009868.73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1345653.94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1946278.4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2174023.2999999998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2347228.66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1696992.95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1608039.05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883797.84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974668.3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883440.18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1498726.5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1600480.94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904838.87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938968.1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1484642.69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1501185.42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2053932.88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1576409.17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721811.49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>
        <f>IF(ISNA(VLOOKUP(D149,[1]finalsorted!$A:$H,$E$5,FALSE))=TRUE,"terminated",(VLOOKUP(D149,[1]finalsorted!$A:$H,$E$5,FALSE)))</f>
        <v>1058932.93</v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952727.84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922732.05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1034659.51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677539.54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 t="str">
        <f>IF(ISNA(VLOOKUP(D155,[1]finalsorted!$A:$H,$E$5,FALSE))=TRUE,"terminated",(VLOOKUP(D155,[1]finalsorted!$A:$H,$E$5,FALSE)))</f>
        <v/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814107.88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644400.85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660698.78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348795.93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676160.75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465754.41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1150209.52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1519804.5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860259.83999999997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1283801.6299999999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488875.86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1299450.47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1459007.87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1132181.45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1035208.12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1734802.09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2034758.28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638850.56000000006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1129149.22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1363558.11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1624228.58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1314879.74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303741.96000000002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597499.62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724455.53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461028.58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731921.77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801065.1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758374.63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732134.86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556661.31000000006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622086.34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1777874.82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899162.13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254173.44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584798.66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645336.22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664605.62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1164869.3899999999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1404668.39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1488189.82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964359.46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1241319.27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1182632.3600000001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1422186.13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1029003.08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1166519.4099999999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1009139.92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951534.88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756939.73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1040433.32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954580.27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654601.49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1946549.3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1470784.06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1262367.1299999999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856356.68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1247870.69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1148768.49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869597.7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786281.34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609158.22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766173.34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447105.09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1244177.81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1212842.96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1695730.09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1273660.23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1183114.76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120036.51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113916572.89999998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629044.82999999996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1803731.21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682577.35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>
        <f>IF(ISNA(VLOOKUP(D250,[1]finalsorted!$A:$H,$E$5,FALSE))=TRUE,"terminated",(VLOOKUP(D250,[1]finalsorted!$A:$H,$E$5,FALSE)))</f>
        <v>128190.29</v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724412.13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1045909.12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532037.76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870314.75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489888.83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277759.21000000002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438714.2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295546.98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307919.27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175191.23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988943.31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875661.97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1435745.56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492442.63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690781.62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313973.73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1222406.3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919628.63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936049.68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1349145.8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828050.01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463629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670426.69999999995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1793757.1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978027.83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390671.68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 t="str">
        <f>IF(ISNA(VLOOKUP(D281,[1]finalsorted!$A:$H,$E$5,FALSE))=TRUE,"terminated",(VLOOKUP(D281,[1]finalsorted!$A:$H,$E$5,FALSE)))</f>
        <v/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412628.12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862833.14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1030739.79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2467819.23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853595.66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286491.69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1159385.44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470530.99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397989.05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524404.31000000006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456644.75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51492.47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31725133.350000005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156183.96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83429.34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>
        <f>IF(ISNA(VLOOKUP(D300,[1]finalsorted!$A:$H,$E$5,FALSE))=TRUE,"terminated",(VLOOKUP(D300,[1]finalsorted!$A:$H,$E$5,FALSE)))</f>
        <v>38427.620000000003</v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>
        <f>IF(ISNA(VLOOKUP(D301,[1]finalsorted!$A:$H,$E$5,FALSE))=TRUE,"terminated",(VLOOKUP(D301,[1]finalsorted!$A:$H,$E$5,FALSE)))</f>
        <v>84523.68</v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>
        <f>IF(ISNA(VLOOKUP(D303,[1]finalsorted!$A:$H,$E$5,FALSE))=TRUE,"terminated",(VLOOKUP(D303,[1]finalsorted!$A:$H,$E$5,FALSE)))</f>
        <v>67736.62</v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788172.15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614025.49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1655078.49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1127536.8899999999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1042074.28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343574.47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1178492.69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764963.14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1020075.62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821225.21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357213.54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954721.77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1623243.65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912370.58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1204617.78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635707.69999999995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1838311.08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509912.8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618789.76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1192616.43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801562.61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321858.65999999997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1676952.99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1441968.36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1065538.29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825343.67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1404937.72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2264903.9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1249594.04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594251.72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990902.5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1002596.38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617993.80000000005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1085864.69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579918.16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612625.41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394292.41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485277.33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979246.21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469715.57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72141.89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531415.57999999996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789316.66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1503863.35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749020.23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1034262.11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671137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793041.63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650927.64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595666.65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171212.33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398478.25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156396.76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587433.25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1313088.92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1502961.1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2157684.65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446873.07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431563.86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395972.1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996711.38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1051438.68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879733.76000000001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1036002.78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804418.92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1434087.55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778661.2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662559.13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1064547.6599999999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1352311.36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1867158.22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1350979.24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1172011.46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177122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511147.18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447354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293602.75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1739429.65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1108464.73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492687.18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274695.90999999997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1448104.89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1898680.93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1586171.4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485235.23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704106.73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816909.76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672952.43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643497.57999999996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651773.55000000005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1274335.8799999999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1717149.45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1439381.54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1227818.46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1023242.15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1425241.11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1048458.53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1024074.34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564642.93999999994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469384.62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1107708.69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1221817.02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1124829.98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580010.47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1747762.68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656475.03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836106.78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388748.7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1138794.3500000001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723377.03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457277.21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154399.48000000001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168360.3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109079.91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385345.25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471101.66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172759.84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636882.22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1108594.3600000001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534767.1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587590.81999999995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926186.08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923850.72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957738.58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924182.6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1331534.28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443328.45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881264.3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1221982.73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611503.69999999995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1042988.13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80327.23000000001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116723788.13000001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437100.15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382812.09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830008.08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1377950.47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1304551.26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1597529.03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461551.42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1528180.45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1109653.06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612030.32999999996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521882.99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912282.03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1056301.29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329602.39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>
        <f>IF(ISNA(VLOOKUP(D481,[1]finalsorted!$A:$H,$E$5,FALSE))=TRUE,"terminated",(VLOOKUP(D481,[1]finalsorted!$A:$H,$E$5,FALSE)))</f>
        <v>247845.84</v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314375.11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729002.51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1033326.22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874076.14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1254562.3400000001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728616.31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1294024.49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390932.51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1505064.77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1318711.24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610429.32999999996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1347879.27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944906.16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2364758.11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1773041.92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1085753.56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577206.47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1153864.79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1664825.88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1143295.3400000001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1325358.3600000001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832882.87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102220.41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586543.31000000006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1099016.02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2933057.93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1166965.25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1140926.2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1060714.7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1289780.1200000001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1268646.3600000001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1094029.06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1029118.98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888566.99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859094.19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1036536.21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1083634.3999999999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1296824.1100000001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1377390.25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888321.69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1901436.74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>
        <f>IF(ISNA(VLOOKUP(D531,[1]finalsorted!$A:$H,$E$5,FALSE))=TRUE,"terminated",(VLOOKUP(D531,[1]finalsorted!$A:$H,$E$5,FALSE)))</f>
        <v>135564.60999999999</v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1446836.34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1113497.8899999999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1212142.4099999999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756700.66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1785208.93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698470.27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841013.97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631816.49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1062207.81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645996.04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1211014.98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569525.59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925898.53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890746.43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1114077.1399999999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1319189.03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1065300.96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1218696.3500000001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1216379.49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684607.08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 t="str">
        <f>IF(ISNA(VLOOKUP(D554,[1]finalsorted!$A:$H,$E$5,FALSE))=TRUE,"terminated",(VLOOKUP(D554,[1]finalsorted!$A:$H,$E$5,FALSE)))</f>
        <v/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1612640.64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1525799.95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32488.11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82794817.200000003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431309360.56999999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109727.03999999999</v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429978.24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1279939.73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291457.25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617511.72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985337.71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605588.84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892820.06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1158371.69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867483.98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>
        <f>IF(ISNA(VLOOKUP(D573,[1]finalsorted!$A:$H,$E$5,FALSE))=TRUE,"terminated",(VLOOKUP(D573,[1]finalsorted!$A:$H,$E$5,FALSE)))</f>
        <v>141718.03</v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140103.81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352265.01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999491.03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857583.63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554609.31000000006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136485.85999999999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514316.03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509506.13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1066147.2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>
        <f>IF(ISNA(VLOOKUP(D585,[1]finalsorted!$A:$H,$E$5,FALSE))=TRUE,"terminated",(VLOOKUP(D585,[1]finalsorted!$A:$H,$E$5,FALSE)))</f>
        <v>168974.56</v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417902.93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299648.3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166323.12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980609.1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>
        <f>IF(ISNA(VLOOKUP(D590,[1]finalsorted!$A:$H,$E$5,FALSE))=TRUE,"terminated",(VLOOKUP(D590,[1]finalsorted!$A:$H,$E$5,FALSE)))</f>
        <v>98751.05</v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397609.21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1291284.28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1040001.93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566810.09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164872.59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674058.74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363520.34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659012.46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332810.52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633918.24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551761.53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583852.82999999996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1073718.31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>
        <f>IF(ISNA(VLOOKUP(D604,[1]finalsorted!$A:$H,$E$5,FALSE))=TRUE,"terminated",(VLOOKUP(D604,[1]finalsorted!$A:$H,$E$5,FALSE)))</f>
        <v>485869.94</v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210983.28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1161036.6000000001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1149925.04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547166.11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786394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921952.57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1351252.02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1318250.43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840917.35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1632865.8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850637.46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744721.08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952685.2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664061.36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842675.94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1058873.07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296587.39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677842.18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60683.11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39531262.359999999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839658.87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732530.66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885530.97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1403347.54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918062.62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1575228.86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2250341.58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1086937.6299999999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898279.37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1376600.17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1703252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1021807.65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992341.91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1761777.47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775186.41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1586552.69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2930106.67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998127.79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764721.88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1391462.32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423793.01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414934.63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997037.78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791263.06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595284.23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2259558.75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1132434.55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903725.18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1102594.76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930438.84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1040271.55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1744137.12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908083.81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1286240.1499999999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1567801.06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954139.13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538978.42000000004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707743.3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503013.03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694100.23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1463764.27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722546.72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368507.46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965178.43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1136007.31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1566464.59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955607.7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782607.16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725244.26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579107.74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744703.07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1067496.23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1358710.96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1077060.3700000001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133254.68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311156.56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1086803.8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786693.5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724859.78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597902.97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1991992.56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688249.95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1089227.1100000001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 t="str">
        <f>IF(ISNA(VLOOKUP(D704,[1]finalsorted!$A:$H,$E$5,FALSE))=TRUE,"terminated",(VLOOKUP(D704,[1]finalsorted!$A:$H,$E$5,FALSE)))</f>
        <v/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758097.85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585706.17000000004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810835.96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498865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906004.24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991936.56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255650.42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710235.45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562336.82999999996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1432563.85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993986.06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 t="str">
        <f>IF(ISNA(VLOOKUP(D718,[1]finalsorted!$A:$H,$E$5,FALSE))=TRUE,"terminated",(VLOOKUP(D718,[1]finalsorted!$A:$H,$E$5,FALSE)))</f>
        <v/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1052957.58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355059.14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956315.55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769146.67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1548061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79498333.159999996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712584.6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1158465.68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1012130.77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580438.81999999995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357325.77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234498.48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664454.73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567721.25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611744.51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443396.15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775562.05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247239.05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735357.78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333923.96999999997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695630.44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327677.48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241754.05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415062.41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293133.46999999997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381064.67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490045.83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469402.51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411857.55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278334.78000000003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186361.38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752608.5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382319.33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383423.66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1635977.23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969777.61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1018803.86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1005547.14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1052684.6499999999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921164.94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634182.82999999996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595190.68999999994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590292.16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939175.4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2468324.2000000002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331793.65000000002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1122340.1100000001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669246.18999999994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476917.13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673645.68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686201.17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1044574.47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841070.32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686096.29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863587.82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 t="str">
        <f>IF(ISNA(VLOOKUP(D786,[1]finalsorted!$A:$H,$E$5,FALSE))=TRUE,"terminated",(VLOOKUP(D786,[1]finalsorted!$A:$H,$E$5,FALSE)))</f>
        <v/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709855.69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478274.26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671330.64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632018.25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599639.23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339066.48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725421.05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745087.31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758136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399509.68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65537.83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39493989.629999988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>
        <f>IF(ISNA(VLOOKUP(D801,[1]finalsorted!$A:$H,$E$5,FALSE))=TRUE,"terminated",(VLOOKUP(D801,[1]finalsorted!$A:$H,$E$5,FALSE)))</f>
        <v>71467.44</v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285024.05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366192.95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781139.01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521914.41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828598.99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378292.9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713723.76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749417.64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589969.5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748734.93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758414.02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914697.28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654485.37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631633.91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476107.92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532980.47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>
        <f>IF(ISNA(VLOOKUP(D823,[1]finalsorted!$A:$H,$E$5,FALSE))=TRUE,"terminated",(VLOOKUP(D823,[1]finalsorted!$A:$H,$E$5,FALSE)))</f>
        <v>943046.73</v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236078.69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576054.09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1129178.6599999999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518539.51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263943.7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577011.54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1100694.44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406969.63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>
        <f>IF(ISNA(VLOOKUP(D833,[1]finalsorted!$A:$H,$E$5,FALSE))=TRUE,"terminated",(VLOOKUP(D833,[1]finalsorted!$A:$H,$E$5,FALSE)))</f>
        <v>281154.7</v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652176.44999999995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1106784.07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353542.69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235678.84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240239.3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>
        <f>IF(ISNA(VLOOKUP(D841,[1]finalsorted!$A:$H,$E$5,FALSE))=TRUE,"terminated",(VLOOKUP(D841,[1]finalsorted!$A:$H,$E$5,FALSE)))</f>
        <v>286613.52</v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454079.92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>
        <f>IF(ISNA(VLOOKUP(D844,[1]finalsorted!$A:$H,$E$5,FALSE))=TRUE,"terminated",(VLOOKUP(D844,[1]finalsorted!$A:$H,$E$5,FALSE)))</f>
        <v>235980.31</v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649792.81999999995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486196.84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939116.78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>
        <f>IF(ISNA(VLOOKUP(D848,[1]finalsorted!$A:$H,$E$5,FALSE))=TRUE,"terminated",(VLOOKUP(D848,[1]finalsorted!$A:$H,$E$5,FALSE)))</f>
        <v>186582.02</v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563585.21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799864.6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682229.21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625538.35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519358.82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955563.27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394522.55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495854.2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471466.82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505666.87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997752.89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483212.03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668703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680074.71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366648.99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374069.45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535867.61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288965.77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392105.04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526238.26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1008639.86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598168.85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424450.12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955113.13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1050328.8700000001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855622.58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454380.98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877376.47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613445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814088.36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709391.26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549339.23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845332.52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442408.79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720059.86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758768.4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302978.57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846058.7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251151.85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850839.85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1455526.82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623714.99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1221776.18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336427.87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659540.99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541428.11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358495.68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420196.23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496885.28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580696.36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507776.08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377630.95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306407.03999999998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878340.98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20620.580000000002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55902944.839999996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753961.2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548210.92000000004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406551.24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557818.98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1184543.3500000001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705099.94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629095.68999999994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668548.61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300869.58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379638.83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384442.01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369731.52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559483.35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341434.37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416443.01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740831.48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975156.95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500647.64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772433.73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1070601.93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1088499.23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603329.18000000005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1011032.17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721101.36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916589.24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882488.58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942558.86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1620105.67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1060010.8999999999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832813.95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802498.53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>
        <f>IF(ISNA(VLOOKUP(D948,[1]finalsorted!$A:$H,$E$5,FALSE))=TRUE,"terminated",(VLOOKUP(D948,[1]finalsorted!$A:$H,$E$5,FALSE)))</f>
        <v>77532.960000000006</v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605716.43999999994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997114.33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315974.03000000003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706205.82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590446.41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623985.99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171708.71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312891.93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300672.05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277658.40999999997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 t="str">
        <f>IF(ISNA(VLOOKUP(D960,[1]finalsorted!$A:$H,$E$5,FALSE))=TRUE,"terminated",(VLOOKUP(D960,[1]finalsorted!$A:$H,$E$5,FALSE)))</f>
        <v/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130518.53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269152.15999999997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273604.87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185348.85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516993.86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402612.76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279587.84999999998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631488.63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526373.78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563044.27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692817.08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546438.1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416204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466538.83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543103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765904.68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198929.39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264575.03000000003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178020.69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395261.04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513407.06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500207.84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812727.99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803939.3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1129484.83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1183503.96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244899.72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425205.25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913112.86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997487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319604.37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686106.98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705896.57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1165702.67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698398.58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251575.63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785435.56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199340.16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680163.57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559840.30000000005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484168.58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733383.68000000005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869393.97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948964.13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526528.09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728274.67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858523.99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786491.82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729174.07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1434239.77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1228796.76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443445.55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1069333.8600000001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1903569.34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799670.05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521289.85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522442.11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28700.58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64165427.550000004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203157.92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423526.49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638660.81000000006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831433.52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522174.11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1809864.25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1155101.6599999999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951998.11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1174865.3999999999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2080448.29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886927.73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586828.16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780149.92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702285.78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394174.85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751188.78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158010.47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399692.93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368474.33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384012.41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462080.47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411441.07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615184.61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329104.37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256440.16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742855.19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514432.7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603788.41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826302.71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477398.17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1111253.67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745630.74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1800867.06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577954.06999999995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652639.35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1006792.37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460227.02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330168.99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1559901.67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1239090.4099999999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690872.42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325578.96000000002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499667.16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762087.98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197262.13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953102.91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772572.34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1188460.32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434996.5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307446.67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263997.96000000002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304658.31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202546.43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441409.7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355403.88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570606.46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506461.19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423706.2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281415.40999999997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418228.96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482065.07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772178.37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306727.09000000003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444178.95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516821.46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663558.66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1152244.1000000001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1080502.99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936416.61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866415.54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605506.30000000005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1012581.4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595245.96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212168.29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923743.32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229341.17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762113.86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307676.07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418587.2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1240528.8600000001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124085.54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411178.32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1208915.93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1506359.15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620235.04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697762.14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362032.15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291727.52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918151.9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550123.77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783647.99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846014.36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594726.97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578941.29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176491.53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>
        <f>IF(ISNA(VLOOKUP(D1142,[1]finalsorted!$A:$H,$E$5,FALSE))=TRUE,"terminated",(VLOOKUP(D1142,[1]finalsorted!$A:$H,$E$5,FALSE)))</f>
        <v>64464.99</v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275338.89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348584.7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622256.77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914159.82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659943.27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1016888.3199999999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906260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185843.85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780689.82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1135959.1000000001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1792454.7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840713.6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146474.43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658473.12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284932.40999999997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2042610.57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1872741.52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595997.80000000005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505047.2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1347723.89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869080.39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1452547.78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967894.26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678894.55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29730.58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84021712.220000014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1281320.55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1056175.4099999999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912881.92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1824456.75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388366.57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1123033.3999999999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1072501.42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881275.36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781078.61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590164.17000000004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1025198.5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570861.06999999995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452380.45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472253.37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805885.73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1186184.58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498494.01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528542.44999999995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1913528.82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989651.84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600085.77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1518163.15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986159.72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950393.15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793715.5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865613.97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288967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1406342.5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695332.64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1212934.3500000001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878922.62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444679.61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1420698.48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985374.42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 t="str">
        <f>IF(ISNA(VLOOKUP(D1217,[1]finalsorted!$A:$H,$E$5,FALSE))=TRUE,"terminated",(VLOOKUP(D1217,[1]finalsorted!$A:$H,$E$5,FALSE)))</f>
        <v/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762258.36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1056030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547884.6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558892.19999999995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800086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1028679.67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1249862.26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1229070.6100000001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836711.93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1041753.02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493115.33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982660.58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466507.55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471489.59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467887.04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799537.21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1131119.6200000001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957183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1129176.52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1013630.5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1164508.6599999999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55417.59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49645079.699999996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412258749.45999998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253297.89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1902176.91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1539373.51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1563120.25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2014010.12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1850499.45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391697.68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900277.5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1072899.4099999999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2190840.7599999998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1560419.37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2429077.37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1765573.69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1077052.08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784770.41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1185805.97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1133607.56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1631125.17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1593399.14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1007252.34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1089499.5900000001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987167.59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676747.27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1043211.77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717411.65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2251759.21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1250153.83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1875278.6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1403427.5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732855.55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6718.9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39880508.039999992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1123649.3400000001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987025.17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2689955.11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2052364.76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2134847.25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1839576.09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2681246.27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1580076.02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1246922.6599999999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984245.17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1107232.98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1297692.3999999999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1052510.04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1111268.75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652871.03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577133.59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1676968.31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1311475.72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343626.6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1938165.37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1336203.08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1613581.95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957995.19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1251820.3999999999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982543.63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1539769.16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1173988.95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670580.21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1481222.72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1581941.33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1033178.8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880000.86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1680061.41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794148.55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859339.98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32624.35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46257853.199999988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614155.39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757642.2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446431.74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435206.75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763676.37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588171.34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512270.34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262890.17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598562.51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1382948.86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1934255.81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1050156.29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1243607.82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2128175.61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1523103.01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1739904.79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1469963.53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2102848.73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1757441.48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1480486.78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1511123.41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1170954.32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363897.09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2832065.73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>
        <f>IF(ISNA(VLOOKUP(D1381,[1]finalsorted!$A:$H,$E$5,FALSE))=TRUE,"terminated",(VLOOKUP(D1381,[1]finalsorted!$A:$H,$E$5,FALSE)))</f>
        <v>157703.35</v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1173943.7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1213934.1399999999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1783165.03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3726522.42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1749366.17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1371158.3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1264153.3899999999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1396848.67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2301962.3199999998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2178966.13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1404339.7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924540.34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1074350.78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2013241.31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1729975.19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1880697.3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1127283.6000000001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963513.16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1808742.21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1215044.8999999999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1634492.41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1180224.6499999999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716866.93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1747274.69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820932.86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565675.25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624115.07999999996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596781.23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509526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885538.73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1329250.3799999999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996066.18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901856.31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996411.13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1541692.52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1301488.6599999999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1546657.62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2230348.09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1149957.8899999999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875698.26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730456.64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1497463.19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2164896.1800000002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2357459.5099999998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1219905.31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1234202.1000000001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1127780.1299999999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1524375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1417186.81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538798.56999999995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735536.31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1361316.58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1031758.07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740332.32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732547.58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1112974.6200000001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653639.36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103460875.33000001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 t="str">
        <f>IF(ISNA(VLOOKUP(D1462,[1]finalsorted!$A:$H,$E$5,FALSE))=TRUE,"terminated",(VLOOKUP(D1462,[1]finalsorted!$A:$H,$E$5,FALSE)))</f>
        <v/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139392.76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 t="str">
        <f>IF(ISNA(VLOOKUP(D1474,[1]finalsorted!$A:$H,$E$5,FALSE))=TRUE,"terminated",(VLOOKUP(D1474,[1]finalsorted!$A:$H,$E$5,FALSE)))</f>
        <v/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 t="str">
        <f>IF(ISNA(VLOOKUP(D1475,[1]finalsorted!$A:$H,$E$5,FALSE))=TRUE,"terminated",(VLOOKUP(D1475,[1]finalsorted!$A:$H,$E$5,FALSE)))</f>
        <v/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>
        <f>IF(ISNA(VLOOKUP(D1477,[1]finalsorted!$A:$H,$E$5,FALSE))=TRUE,"terminated",(VLOOKUP(D1477,[1]finalsorted!$A:$H,$E$5,FALSE)))</f>
        <v>81896.639999999999</v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163071.71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163802.97</v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>
        <f>IF(ISNA(VLOOKUP(D1481,[1]finalsorted!$A:$H,$E$5,FALSE))=TRUE,"terminated",(VLOOKUP(D1481,[1]finalsorted!$A:$H,$E$5,FALSE)))</f>
        <v>129682.76</v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180866.2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>
        <f>IF(ISNA(VLOOKUP(D1483,[1]finalsorted!$A:$H,$E$5,FALSE))=TRUE,"terminated",(VLOOKUP(D1483,[1]finalsorted!$A:$H,$E$5,FALSE)))</f>
        <v>270669.38</v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204458.08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>
        <f>IF(ISNA(VLOOKUP(D1485,[1]finalsorted!$A:$H,$E$5,FALSE))=TRUE,"terminated",(VLOOKUP(D1485,[1]finalsorted!$A:$H,$E$5,FALSE)))</f>
        <v>96059.08</v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>
        <f>IF(ISNA(VLOOKUP(D1486,[1]finalsorted!$A:$H,$E$5,FALSE))=TRUE,"terminated",(VLOOKUP(D1486,[1]finalsorted!$A:$H,$E$5,FALSE)))</f>
        <v>167997.56</v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 t="str">
        <f>IF(ISNA(VLOOKUP(D1487,[1]finalsorted!$A:$H,$E$5,FALSE))=TRUE,"terminated",(VLOOKUP(D1487,[1]finalsorted!$A:$H,$E$5,FALSE)))</f>
        <v/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263984.73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>
        <f>IF(ISNA(VLOOKUP(D1494,[1]finalsorted!$A:$H,$E$5,FALSE))=TRUE,"terminated",(VLOOKUP(D1494,[1]finalsorted!$A:$H,$E$5,FALSE)))</f>
        <v>124744.01</v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>
        <f>IF(ISNA(VLOOKUP(D1495,[1]finalsorted!$A:$H,$E$5,FALSE))=TRUE,"terminated",(VLOOKUP(D1495,[1]finalsorted!$A:$H,$E$5,FALSE)))</f>
        <v>179050.81</v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470722.58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2131935.5500000003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4768334.82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1164237.6599999999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847651.63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1225134.7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1032868.36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1313324.3500000001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1838047.96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568712.67000000004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754456.76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955240.08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1029043.58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372380.39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562253.94999999995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952601.77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210772.68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595945.74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908219.85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1655999.88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817897.54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825717.77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1257418.78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968343.66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628967.78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1195769.46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413819.51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706954.87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1058367.19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773973.32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636483.94999999995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440855.2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934911.72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572810.37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809527.31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2068306.03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1178221.83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905099.41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1070634.08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838522.16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981002.6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615628.62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1392704.49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0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37078829.660000004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1348342.42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1595198.59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861737.87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750032.6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1441040.59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373520.7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1328160.97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1378636.93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1029179.43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995844.89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738385.34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1542952.21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145361.68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1560491.22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819238.16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1293655.6000000001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943590.43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1377260.24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1050652.26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2146229.7000000002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1923401.43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1462485.7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1642155.88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1020944.65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1037650.63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1286256.8799999999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307007.87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1087174.9099999999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721611.39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760798.41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383778.63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864722.87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883078.94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216988.4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1396456.61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685364.12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1239327.17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695218.01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1791160.72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1378982.63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1137439.05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1017494.28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268125.90000000002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255096.46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450097.88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1451974.02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1557123.96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1261151.72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1321598.29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553857.77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392208.8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727280.33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816512.84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1369741.21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1040575.87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1038011.28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1019200.02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2027543.37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1000529.22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476745.45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332351.01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239205.94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731728.43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>
        <f>IF(ISNA(VLOOKUP(D1707,[1]finalsorted!$A:$H,$E$5,FALSE))=TRUE,"terminated",(VLOOKUP(D1707,[1]finalsorted!$A:$H,$E$5,FALSE)))</f>
        <v>465638.18</v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320309.32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894813.09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1242172.07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678781.14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>
        <f>IF(ISNA(VLOOKUP(D1713,[1]finalsorted!$A:$H,$E$5,FALSE))=TRUE,"terminated",(VLOOKUP(D1713,[1]finalsorted!$A:$H,$E$5,FALSE)))</f>
        <v>585101.30000000005</v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532159.88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311627.92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439239.2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586592.26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924647.67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760876.3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1164980.6299999999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363432.01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530273.04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1168539.24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2096897.28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831377.09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932114.29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1788095.79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516395.08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1432160.12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515921.79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1597578.77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524767.23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458390.38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983693.23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611887.98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1128888.44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423976.58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876741.08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863015.85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540985.43000000005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440257.93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950136.03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538189.92000000004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1013723.42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867865.88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870363.59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1222408.57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958039.91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913313.85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802971.09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1376877.58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461434.46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841190.25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541594.28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1144597.26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1211542.73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61998.720000000001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105298245.91000001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1160932.75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1376411.39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1144426.42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1006655.38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1147228.5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1267226.48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1176603.0900000001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1710983.48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1610957.68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1250330.74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1059370.03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1355147.54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1663500.12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1192346.58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1052660.6100000001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1132324.6399999999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1196041.8899999999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1104060.55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1729327.35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1271228.19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1297528.95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1162493.1399999999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1070113.78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1300406.03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1174331.24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1005229.22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1704890.28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1223169.33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1147246.55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1198871.55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1473933.24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1206347.22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1122483.6200000001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1031856.82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1067351.99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1065307.6599999999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1079982.28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1554545.33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1404140.21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490857.46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1590641.02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1412955.78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780557.4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978718.04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911238.34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1514873.29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1047827.22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13897.89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57639558.289999999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1742467.06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1906912.36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1887817.07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1482907.41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935464.47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981211.15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844656.35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914087.48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1288160.04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1684266.11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1049481.93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1975732.99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1961070.48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2254343.64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1886987.02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2221517.21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1238019.03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2300404.2000000002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1409162.71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2250992.2999999998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935660.61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1122360.82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1234695.94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918824.64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1418271.33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1304519.71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1129222.1200000001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1229386.8700000001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1167966.53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670573.56999999995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6679.98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43353823.129999988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 t="str">
        <f>IF(ISNA(VLOOKUP(D1866,[1]finalsorted!$A:$H,$E$5,FALSE))=TRUE,"terminated",(VLOOKUP(D1866,[1]finalsorted!$A:$H,$E$5,FALSE)))</f>
        <v/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801954.12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1274199.69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286520.08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1525884.73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1902687.78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1480491.12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436554.4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2031791.91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>
        <f>IF(ISNA(VLOOKUP(D1877,[1]finalsorted!$A:$H,$E$5,FALSE))=TRUE,"terminated",(VLOOKUP(D1877,[1]finalsorted!$A:$H,$E$5,FALSE)))</f>
        <v>669255.12</v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950880.01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1492808.42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1209819.8999999999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749242.97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1595716.64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1045135.81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1620168.79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1417806.06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867565.75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999224.02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1082442.6499999999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1420308.19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1022689.79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1326099.81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900194.75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852793.72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700065.15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1050938.29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604132.16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681309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996384.24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231482.89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1094452.74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1108963.43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215265.52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1528248.15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1967603.36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1891365.49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844519.65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1311556.19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1340311.67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636200.91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689329.97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1486409.58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1159631.07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1204001.8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994067.02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1013431.14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837800.69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445756.13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570701.02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1990150.09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480184.39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1608505.58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617576.17000000004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1598638.62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1681905.65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1515145.05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2732705.33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983550.24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1445771.47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1111803.98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1804067.49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773761.62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1779467.74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1867588.26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494402.3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623123.27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936728.82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918075.59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1344723.49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1670145.09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107199.35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81651383.079999968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598166.63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1341900.69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1711516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847518.96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>
        <f>IF(ISNA(VLOOKUP(D1961,[1]finalsorted!$A:$H,$E$5,FALSE))=TRUE,"terminated",(VLOOKUP(D1961,[1]finalsorted!$A:$H,$E$5,FALSE)))</f>
        <v>782847.71</v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1021029.77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467574.84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1075620.03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642099.65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476465.2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980878.24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1603701.51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1410960.29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746724.49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988729.69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1155364.21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608416.97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649660.46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801925.65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597155.26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1417983.04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1370548.57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546004.1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691006.6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584113.71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1011571.07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706062.4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628632.52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700525.52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516255.34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726673.75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511949.42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572289.76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499553.25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576217.03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602483.26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540344.21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668380.75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1294786.26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513141.2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626094.05000000005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1125148.6399999999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1421174.67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849439.44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1048624.42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795374.21</v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804483.38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 t="str">
        <f>IF(ISNA(VLOOKUP(D2015,[1]finalsorted!$A:$H,$E$5,FALSE))=TRUE,"terminated",(VLOOKUP(D2015,[1]finalsorted!$A:$H,$E$5,FALSE)))</f>
        <v/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1075954.73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768859.51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1192186.47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1247039.46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364291.28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945404.67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907784.1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635374.81999999995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1297615.51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1000485.48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971124.69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979380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587030.02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1876349.28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1191263.8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828512.75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915262.68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1240967.5900000001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1191399.97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801896.25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1657846.52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1009900.68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450345.11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2341939.25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>
        <f>IF(ISNA(VLOOKUP(D2050,[1]finalsorted!$A:$H,$E$5,FALSE))=TRUE,"terminated",(VLOOKUP(D2050,[1]finalsorted!$A:$H,$E$5,FALSE)))</f>
        <v>331261.49</v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739661.17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556498.71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439192.16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635400.25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641171.28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550337.66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924080.77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877531.96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1409773.76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887440.64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589312.46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731762.15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1191654.23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55422.61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75895832.74000001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355648.81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285715.42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 t="str">
        <f>IF(ISNA(VLOOKUP(D2073,[1]finalsorted!$A:$H,$E$5,FALSE))=TRUE,"terminated",(VLOOKUP(D2073,[1]finalsorted!$A:$H,$E$5,FALSE)))</f>
        <v/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296487.37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252332.04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208018.58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399674.48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430011.79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1137685.8700000001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625577.79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789348.06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764737.05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945791.44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772185.84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733207.45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1124431.27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268661.08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586251.05000000005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641949.73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551300.04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400874.02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1925055.75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702360.88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648411.62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748936.21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1107676.1299999999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926578.23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951297.49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934061.9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1110930.7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1180966.96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608501.93000000005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>
        <f>IF(ISNA(VLOOKUP(D2109,[1]finalsorted!$A:$H,$E$5,FALSE))=TRUE,"terminated",(VLOOKUP(D2109,[1]finalsorted!$A:$H,$E$5,FALSE)))</f>
        <v>332446.65999999997</v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2085382.37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1481757.56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908322.65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954704.79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568108.43000000005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871511.98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837857.41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654813.31999999995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1077909.68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813670.49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657978.48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816872.39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269736.28000000003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281932.88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1902103.59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618328.6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824190.62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684578.07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913847.79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914108.09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1147567.47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1135521.6599999999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806169.7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709081.2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769290.36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>
        <f>IF(ISNA(VLOOKUP(D2140,[1]finalsorted!$A:$H,$E$5,FALSE))=TRUE,"terminated",(VLOOKUP(D2140,[1]finalsorted!$A:$H,$E$5,FALSE)))</f>
        <v>859109.02</v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380521.34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523128.69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681737.23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916363.26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1487718.11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894517.41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1980601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852190.79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902502.31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938567.9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1110469.31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78132.94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57058018.809999995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166168.09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551302.69999999995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232663.2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1083262.1599999999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802836.05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1505210.98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876410.26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1160880.83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1101260.99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1240048.3999999999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1722598.91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1263704.77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701170.58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982143.09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631983.03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1184255.54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1212806.67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774634.48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931036.16000000003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1069937.56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1070946.21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868680.05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1483359.15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480642.43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887573.62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 t="str">
        <f>IF(ISNA(VLOOKUP(D2185,[1]finalsorted!$A:$H,$E$5,FALSE))=TRUE,"terminated",(VLOOKUP(D2185,[1]finalsorted!$A:$H,$E$5,FALSE)))</f>
        <v/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2279433.25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1387080.37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1633405.62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336617.67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1157393.78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865187.63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826533.09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843538.06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314256.21999999997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543386.76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1374152.53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866756.35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862550.98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945155.4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580941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747050.09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914149.15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1281379.57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1085316.8999999999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1038853.03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1289228.8500000001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423154.58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841897.92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535396.73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1366995.59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1750427.59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861905.76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1309566.46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1315146.8799999999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1181178.4099999999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88408.59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54831960.720000006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475578.63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283742.71000000002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1657722.6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1470059.83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1599054.52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993895.19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1426404.15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940525.94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>
        <f>IF(ISNA(VLOOKUP(D2232,[1]finalsorted!$A:$H,$E$5,FALSE))=TRUE,"terminated",(VLOOKUP(D2232,[1]finalsorted!$A:$H,$E$5,FALSE)))</f>
        <v>481083.82</v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349775.35999999999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2214789.9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1552031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1148126.1499999999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1004439.57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606389.44999999995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835368.87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965917.5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1076392.99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935523.12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1548338.38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1265225.17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2019636.42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1075541.7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676927.35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412689.7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887485.79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1337529.48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786316.49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841845.31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988464.1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831691.28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1017540.55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701222.99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1158463.5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613578.81000000006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1580857.43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806498.38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611506.69999999995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1020851.08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972994.65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946178.85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1090958.6599999999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1121341.8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626920.26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1839872.53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727939.48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619379.98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841904.58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1107524.8400000001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991378.38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1119693.74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1209019.1499999999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881242.97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 t="str">
        <f>IF(ISNA(VLOOKUP(D2292,[1]finalsorted!$A:$H,$E$5,FALSE))=TRUE,"terminated",(VLOOKUP(D2292,[1]finalsorted!$A:$H,$E$5,FALSE)))</f>
        <v/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1960985.2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1250361.55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1636929.23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1146356.1299999999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1068038.32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1067810.71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1458644.45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840126.03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1602349.71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1171543.7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766275.15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1055634.95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829074.11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750461.55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1031600.71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989143.57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1075302.97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959140.06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1638469.78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795411.09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1123841.5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1139272.05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2450134.84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2029540.54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863036.72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745862.53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707981.02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1160242.45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1016438.79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1530568.05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1361852.52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901798.92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1346935.38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1136104.82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794837.72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1292991.6200000001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925577.84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1062550.6000000001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1250308.2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1061386.55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1640859.93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1289253.6399999999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705357.61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1137917.6599999999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792107.83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106855800.08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423840.68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1938100.56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1652176.88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1241532.32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1970831.89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1582358.48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771337.33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869501.98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1885886.74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1703741.03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1334812.21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1594567.83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1544853.07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1422023.94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1079005.4099999999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1365762.34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647912.35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884367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1574279.03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1328205.72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941302.88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777498.97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611859.84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29145758.48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954595.42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883306.79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1214738.08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1102959.92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1840232.76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1205520.01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2604452.34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2405631.81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130349.24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782279.96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963656.79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2195569.2799999998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1184367.6100000001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1393072.25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>
        <f>IF(ISNA(VLOOKUP(D2402,[1]finalsorted!$A:$H,$E$5,FALSE))=TRUE,"terminated",(VLOOKUP(D2402,[1]finalsorted!$A:$H,$E$5,FALSE)))</f>
        <v>344215.15</v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2068504.39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1064444.3500000001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1718752.93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1977601.91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2245827.83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2899482.94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571309.69999999995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1227329.71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1592790.42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1050642.2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1354543.55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892615.79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1173187.17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1884763.05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1502026.53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1722332.17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145023.48000000001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2067663.55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2967754.9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1429600.3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2526768.37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1119598.31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2623557.13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1361573.08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2141393.1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1642883.31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1341865.83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2317597.52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889954.93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>
        <f>IF(ISNA(VLOOKUP(D2437,[1]finalsorted!$A:$H,$E$5,FALSE))=TRUE,"terminated",(VLOOKUP(D2437,[1]finalsorted!$A:$H,$E$5,FALSE)))</f>
        <v>1493424.73</v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1281332.92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1139184.05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2274435.8199999998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712332.84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>
        <f>IF(ISNA(VLOOKUP(D2450,[1]finalsorted!$A:$H,$E$5,FALSE))=TRUE,"terminated",(VLOOKUP(D2450,[1]finalsorted!$A:$H,$E$5,FALSE)))</f>
        <v>291499.40000000002</v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 t="str">
        <f>IF(ISNA(VLOOKUP(D2451,[1]finalsorted!$A:$H,$E$5,FALSE))=TRUE,"terminated",(VLOOKUP(D2451,[1]finalsorted!$A:$H,$E$5,FALSE)))</f>
        <v/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522875.27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379829.16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559644.15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874653.01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611182.39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 t="str">
        <f>IF(ISNA(VLOOKUP(D2458,[1]finalsorted!$A:$H,$E$5,FALSE))=TRUE,"terminated",(VLOOKUP(D2458,[1]finalsorted!$A:$H,$E$5,FALSE)))</f>
        <v/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438380.9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198193.82</v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>
        <f>IF(ISNA(VLOOKUP(D2461,[1]finalsorted!$A:$H,$E$5,FALSE))=TRUE,"terminated",(VLOOKUP(D2461,[1]finalsorted!$A:$H,$E$5,FALSE)))</f>
        <v>208330.9</v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 t="str">
        <f>IF(ISNA(VLOOKUP(D2462,[1]finalsorted!$A:$H,$E$5,FALSE))=TRUE,"terminated",(VLOOKUP(D2462,[1]finalsorted!$A:$H,$E$5,FALSE)))</f>
        <v/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>
        <f>IF(ISNA(VLOOKUP(D2463,[1]finalsorted!$A:$H,$E$5,FALSE))=TRUE,"terminated",(VLOOKUP(D2463,[1]finalsorted!$A:$H,$E$5,FALSE)))</f>
        <v>327587.61</v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203051.07</v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434908.75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765037.42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1326908.73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1208760.8700000001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786838.52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1988658.37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2340811.65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1506543.88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>
        <f>IF(ISNA(VLOOKUP(D2478,[1]finalsorted!$A:$H,$E$5,FALSE))=TRUE,"terminated",(VLOOKUP(D2478,[1]finalsorted!$A:$H,$E$5,FALSE)))</f>
        <v>79105.94</v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>
        <f>IF(ISNA(VLOOKUP(D2479,[1]finalsorted!$A:$H,$E$5,FALSE))=TRUE,"terminated",(VLOOKUP(D2479,[1]finalsorted!$A:$H,$E$5,FALSE)))</f>
        <v>822342.66</v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354324.34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1654797.69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596532.57999999996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237719.58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1004348.5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870246.88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685036.92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629189.93999999994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1432911.35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685322.72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912845.45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774237.74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1684916.74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2340169.41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1275328.9099999999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623560.24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1545919.79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1375236.19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450342.62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213802.25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808223.81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388918.76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374510.67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1119891.78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867977.91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579326.16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622970.88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819354.36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582985.85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607102.65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641459.07999999996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680812.46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805136.58999999985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117747651.48999998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2775139.52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1223305.21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>
        <f>IF(ISNA(VLOOKUP(D2525,[1]finalsorted!$A:$H,$E$5,FALSE))=TRUE,"terminated",(VLOOKUP(D2525,[1]finalsorted!$A:$H,$E$5,FALSE)))</f>
        <v>666813.05000000005</v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1390856.59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720616.47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2418808.1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905271.25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925745.72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953222.38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1572072.81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845703.64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1260174.81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825304.62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1647697.31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936954.44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845921.01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724969.68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793112.92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1141783.1000000001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1396122.32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1223094.1399999999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1149347.3500000001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955445.85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676251.41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927016.99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1052304.57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615902.78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748913.98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440211.71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1150391.45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1071432.76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479241.94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1097147.51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504061.77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323957.48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1813657.05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1476981.09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1324903.3899999999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1318100.8799999999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721850.79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1058807.6399999999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706533.8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1743527.71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1271104.8899999999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1670224.95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1467299.58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1105670.07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962805.09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1198730.3999999999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1944513.35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1758055.04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1471694.92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1499720.8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1318103.8700000001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1349106.88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1363963.22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837028.46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727833.5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467417.61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1102687.1200000001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1091832.17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1442787.78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0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70599258.690000013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600005.68999999994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1367917.09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640711.12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1809935.9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1294836.0900000001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1197539.56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1166112.69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1877565.36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1162947.74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1661944.52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634954.30000000005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990369.34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585264.30000000005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1183157.56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1350803.44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1026338.16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1595500.38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1319958.47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1638868.94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1073599.67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754508.56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1644095.09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1570896.14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396384.67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1303716.3500000001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827803.99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2021128.9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676621.02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1342230.27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2658692.5099999998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602500.53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473375.45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1101380.3700000001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2645.25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39554309.420000002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786791.61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847137.59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1299025.8799999999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814487.78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1132806.6200000001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362192.14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691816.27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1257210.03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784271.16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1009513.35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1663932.89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1065732.52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993450.22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1565038.48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1390143.89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1502360.08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1163467.02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>
        <f>IF(ISNA(VLOOKUP(D2678,[1]finalsorted!$A:$H,$E$5,FALSE))=TRUE,"terminated",(VLOOKUP(D2678,[1]finalsorted!$A:$H,$E$5,FALSE)))</f>
        <v>130060.23</v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>
        <f>IF(ISNA(VLOOKUP(D2692,[1]finalsorted!$A:$H,$E$5,FALSE))=TRUE,"terminated",(VLOOKUP(D2692,[1]finalsorted!$A:$H,$E$5,FALSE)))</f>
        <v>82818.460000000006</v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>
        <f>IF(ISNA(VLOOKUP(D2697,[1]finalsorted!$A:$H,$E$5,FALSE))=TRUE,"terminated",(VLOOKUP(D2697,[1]finalsorted!$A:$H,$E$5,FALSE)))</f>
        <v>129436.53</v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>
        <f>IF(ISNA(VLOOKUP(D2701,[1]finalsorted!$A:$H,$E$5,FALSE))=TRUE,"terminated",(VLOOKUP(D2701,[1]finalsorted!$A:$H,$E$5,FALSE)))</f>
        <v>106233.04</v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>
        <f>IF(ISNA(VLOOKUP(D2702,[1]finalsorted!$A:$H,$E$5,FALSE))=TRUE,"terminated",(VLOOKUP(D2702,[1]finalsorted!$A:$H,$E$5,FALSE)))</f>
        <v>646771.39</v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>
        <f>IF(ISNA(VLOOKUP(D2703,[1]finalsorted!$A:$H,$E$5,FALSE))=TRUE,"terminated",(VLOOKUP(D2703,[1]finalsorted!$A:$H,$E$5,FALSE)))</f>
        <v>107731.74</v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293572.07</v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201976.99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 t="str">
        <f>IF(ISNA(VLOOKUP(D2710,[1]finalsorted!$A:$H,$E$5,FALSE))=TRUE,"terminated",(VLOOKUP(D2710,[1]finalsorted!$A:$H,$E$5,FALSE)))</f>
        <v/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 t="str">
        <f>IF(ISNA(VLOOKUP(D2724,[1]finalsorted!$A:$H,$E$5,FALSE))=TRUE,"terminated",(VLOOKUP(D2724,[1]finalsorted!$A:$H,$E$5,FALSE)))</f>
        <v/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>
        <f>IF(ISNA(VLOOKUP(D2734,[1]finalsorted!$A:$H,$E$5,FALSE))=TRUE,"terminated",(VLOOKUP(D2734,[1]finalsorted!$A:$H,$E$5,FALSE)))</f>
        <v>83428.679999999993</v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 t="str">
        <f>IF(ISNA(VLOOKUP(D2735,[1]finalsorted!$A:$H,$E$5,FALSE))=TRUE,"terminated",(VLOOKUP(D2735,[1]finalsorted!$A:$H,$E$5,FALSE)))</f>
        <v/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>
        <f>IF(ISNA(VLOOKUP(D2736,[1]finalsorted!$A:$H,$E$5,FALSE))=TRUE,"terminated",(VLOOKUP(D2736,[1]finalsorted!$A:$H,$E$5,FALSE)))</f>
        <v>151762.44</v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 t="str">
        <f>IF(ISNA(VLOOKUP(D2738,[1]finalsorted!$A:$H,$E$5,FALSE))=TRUE,"terminated",(VLOOKUP(D2738,[1]finalsorted!$A:$H,$E$5,FALSE)))</f>
        <v/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 t="str">
        <f>IF(ISNA(VLOOKUP(D2739,[1]finalsorted!$A:$H,$E$5,FALSE))=TRUE,"terminated",(VLOOKUP(D2739,[1]finalsorted!$A:$H,$E$5,FALSE)))</f>
        <v/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229434.45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>
        <f>IF(ISNA(VLOOKUP(D2741,[1]finalsorted!$A:$H,$E$5,FALSE))=TRUE,"terminated",(VLOOKUP(D2741,[1]finalsorted!$A:$H,$E$5,FALSE)))</f>
        <v>56750</v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521768.6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554386.11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758222.66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944750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905338.05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771656.35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642813.25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1321701.3999999999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1943480.76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1182506.67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788090.21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2517372.0299999998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2553148.7599999998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2464361.35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1849305.23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1534858.89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1410005.5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1703019.75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1436231.14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1561295.58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779068.15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1671887.89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636530.54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886262.43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988646.01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786211.78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711448.22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1169235.51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298010.38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>
        <f>IF(ISNA(VLOOKUP(D2778,[1]finalsorted!$A:$H,$E$5,FALSE))=TRUE,"terminated",(VLOOKUP(D2778,[1]finalsorted!$A:$H,$E$5,FALSE)))</f>
        <v>518855.73</v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765301.95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735694.72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1531180.71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1363862.12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1306704.81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2560884.2399999993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64623451.030000001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184013.21</v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97076.13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197660.81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190202.65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 t="str">
        <f>IF(ISNA(VLOOKUP(D2800,[1]finalsorted!$A:$H,$E$5,FALSE))=TRUE,"terminated",(VLOOKUP(D2800,[1]finalsorted!$A:$H,$E$5,FALSE)))</f>
        <v/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179654.9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148443.74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231908.45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 t="str">
        <f>IF(ISNA(VLOOKUP(D2813,[1]finalsorted!$A:$H,$E$5,FALSE))=TRUE,"terminated",(VLOOKUP(D2813,[1]finalsorted!$A:$H,$E$5,FALSE)))</f>
        <v/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>
        <f>IF(ISNA(VLOOKUP(D2821,[1]finalsorted!$A:$H,$E$5,FALSE))=TRUE,"terminated",(VLOOKUP(D2821,[1]finalsorted!$A:$H,$E$5,FALSE)))</f>
        <v>371622.6</v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971244.64000000013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2571827.13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254067.87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435587.1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359021.52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1173048.3700000001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1197012.17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548553.25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1235052.04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>
        <f>IF(ISNA(VLOOKUP(D2839,[1]finalsorted!$A:$H,$E$5,FALSE))=TRUE,"terminated",(VLOOKUP(D2839,[1]finalsorted!$A:$H,$E$5,FALSE)))</f>
        <v>162673.79999999999</v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1124355.4099999999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566218.17000000004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666793.29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455032.59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708183.55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1058664.76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622278.34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752182.97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520391.69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1043445.75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491136.02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471130.74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1087601.3400000001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1333477.21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155303.67000000001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1183753.01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502921.95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1337663.21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537727.56999999995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997142.91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96379.58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457584.82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691552.69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239490.76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885643.44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434579.43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1459586.64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1013090.31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1210697.3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737820.13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774537.83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1068769.1000000001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444380.36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>
        <f>IF(ISNA(VLOOKUP(D2880,[1]finalsorted!$A:$H,$E$5,FALSE))=TRUE,"terminated",(VLOOKUP(D2880,[1]finalsorted!$A:$H,$E$5,FALSE)))</f>
        <v>1555083.11</v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367629.22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12749.130000000001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32429994.119999997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1170703274.1700001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824881.78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601401.84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250600.13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502586.66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1461772.62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1046405.58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914542.5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758682.35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647512.97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283414.08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665578.34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576450.75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571892.17000000004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391882.89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889895.59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703262.17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366905.16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449135.42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509338.22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638930.04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886630.86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287448.31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626931.68000000005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739618.25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619685.98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647343.96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476179.57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1040113.47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738983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880790.23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872354.44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550115.98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975749.3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522589.47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323577.21000000002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236723.43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481268.67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354002.03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444598.71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418488.8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25178264.610000007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649191.43000000005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856858.55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940440.82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1194830.8400000001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578242.65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567029.48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493115.11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470303.64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981306.78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241126.41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445504.02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227163.3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691653.6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337978.6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254253.21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350044.05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299275.2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175223.29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377497.75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819060.37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1024778.78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460212.88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509371.2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678006.79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794315.37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416640.23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515603.74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690275.27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842674.8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332148.63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300663.89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278071.02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1130199.79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1031403.61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545052.52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1772238.02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583457.52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552754.24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963057.15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1276916.06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470630.03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508325.6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1054453.1000000001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441219.44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564862.27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733523.65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917100.37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649826.25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350837.11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467865.66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1019344.04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610856.53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998440.74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768771.11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587541.24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373597.34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695742.22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676055.82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1431652.21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38968585.340000004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199524.65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 t="str">
        <f>IF(ISNA(VLOOKUP(D3007,[1]finalsorted!$A:$H,$E$5,FALSE))=TRUE,"terminated",(VLOOKUP(D3007,[1]finalsorted!$A:$H,$E$5,FALSE)))</f>
        <v/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>
        <f>IF(ISNA(VLOOKUP(D3008,[1]finalsorted!$A:$H,$E$5,FALSE))=TRUE,"terminated",(VLOOKUP(D3008,[1]finalsorted!$A:$H,$E$5,FALSE)))</f>
        <v>111434.34</v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472545.27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1075978.3500000001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460828.68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280851.15999999997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970015.61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180562.99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1282754.53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733020.99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877919.34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1133373.1599999999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853575.8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538622.21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>
        <f>IF(ISNA(VLOOKUP(D3026,[1]finalsorted!$A:$H,$E$5,FALSE))=TRUE,"terminated",(VLOOKUP(D3026,[1]finalsorted!$A:$H,$E$5,FALSE)))</f>
        <v>124775.33</v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1101207.67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353809.7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284565.09999999998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833558.57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606693.98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485702.23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179568.01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545317.02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943596.38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617445.36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244336.02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>
        <f>IF(ISNA(VLOOKUP(D3040,[1]finalsorted!$A:$H,$E$5,FALSE))=TRUE,"terminated",(VLOOKUP(D3040,[1]finalsorted!$A:$H,$E$5,FALSE)))</f>
        <v>203277.21</v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>
        <f>IF(ISNA(VLOOKUP(D3041,[1]finalsorted!$A:$H,$E$5,FALSE))=TRUE,"terminated",(VLOOKUP(D3041,[1]finalsorted!$A:$H,$E$5,FALSE)))</f>
        <v>101045.41</v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164122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281139.59000000003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296017.84999999998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224454.14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>
        <f>IF(ISNA(VLOOKUP(D3046,[1]finalsorted!$A:$H,$E$5,FALSE))=TRUE,"terminated",(VLOOKUP(D3046,[1]finalsorted!$A:$H,$E$5,FALSE)))</f>
        <v>155237.9</v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377705.85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1504241.3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677239.73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253291.83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473389.92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1115789.76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837212.93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394984.31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362366.74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586239.18000000005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938248.02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1072630.75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1251125.6200000001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351349.88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158678.98000000001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363546.29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1746426.72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1155165.3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369005.35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1601433.42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1132838.17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1506883.98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581380.23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596422.1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938114.23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600376.11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1930148.06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388921.03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194541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532053.06999999995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641172.11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1080479.47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537445.18999999994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383763.81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392620.91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813738.48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572638.94999999995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1128975.43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1071528.3400000001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986948.66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1128849.23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1000041.42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104203.3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1001617.67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859906.57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378624.19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785361.74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707557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131753.75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609034.56000000006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682571.47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144769.59</v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478727.76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679727.54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417089.53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199341.43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601688.30000000005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759214.2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675856.65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696040.47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578455.77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529579.51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854227.01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469872.55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289516.43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203067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737404.79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652760.47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644792.69999999995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337083.87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414119.07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305098.7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112089.7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233928.13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97020.99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182011.04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691257.68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613325.02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584420.81000000006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>
        <f>IF(ISNA(VLOOKUP(D3141,[1]finalsorted!$A:$H,$E$5,FALSE))=TRUE,"terminated",(VLOOKUP(D3141,[1]finalsorted!$A:$H,$E$5,FALSE)))</f>
        <v>248898.13</v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635507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551069.52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535390.93000000005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203470.25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362185.92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331856.23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511100.88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326376.27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283402.53000000003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 t="str">
        <f>IF(ISNA(VLOOKUP(D3153,[1]finalsorted!$A:$H,$E$5,FALSE))=TRUE,"terminated",(VLOOKUP(D3153,[1]finalsorted!$A:$H,$E$5,FALSE)))</f>
        <v/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>
        <f>IF(ISNA(VLOOKUP(D3154,[1]finalsorted!$A:$H,$E$5,FALSE))=TRUE,"terminated",(VLOOKUP(D3154,[1]finalsorted!$A:$H,$E$5,FALSE)))</f>
        <v>143824.68</v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350665.31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>
        <f>IF(ISNA(VLOOKUP(D3156,[1]finalsorted!$A:$H,$E$5,FALSE))=TRUE,"terminated",(VLOOKUP(D3156,[1]finalsorted!$A:$H,$E$5,FALSE)))</f>
        <v>112617.01</v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>
        <f>IF(ISNA(VLOOKUP(D3157,[1]finalsorted!$A:$H,$E$5,FALSE))=TRUE,"terminated",(VLOOKUP(D3157,[1]finalsorted!$A:$H,$E$5,FALSE)))</f>
        <v>108127.12</v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221934.94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 t="str">
        <f>IF(ISNA(VLOOKUP(D3159,[1]finalsorted!$A:$H,$E$5,FALSE))=TRUE,"terminated",(VLOOKUP(D3159,[1]finalsorted!$A:$H,$E$5,FALSE)))</f>
        <v/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120975.33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>
        <f>IF(ISNA(VLOOKUP(D3161,[1]finalsorted!$A:$H,$E$5,FALSE))=TRUE,"terminated",(VLOOKUP(D3161,[1]finalsorted!$A:$H,$E$5,FALSE)))</f>
        <v>171615.33</v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>
        <f>IF(ISNA(VLOOKUP(D3162,[1]finalsorted!$A:$H,$E$5,FALSE))=TRUE,"terminated",(VLOOKUP(D3162,[1]finalsorted!$A:$H,$E$5,FALSE)))</f>
        <v>99481.79</v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>
        <f>IF(ISNA(VLOOKUP(D3163,[1]finalsorted!$A:$H,$E$5,FALSE))=TRUE,"terminated",(VLOOKUP(D3163,[1]finalsorted!$A:$H,$E$5,FALSE)))</f>
        <v>136649.01999999999</v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>
        <f>IF(ISNA(VLOOKUP(D3164,[1]finalsorted!$A:$H,$E$5,FALSE))=TRUE,"terminated",(VLOOKUP(D3164,[1]finalsorted!$A:$H,$E$5,FALSE)))</f>
        <v>261065.24</v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891142.59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1065074.75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568779.72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483295.34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396212.7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132590.04999999999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394076.53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310537.95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743308.3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977432.28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329632.78000000003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1497263.49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879919.97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>
        <f>IF(ISNA(VLOOKUP(D3180,[1]finalsorted!$A:$H,$E$5,FALSE))=TRUE,"terminated",(VLOOKUP(D3180,[1]finalsorted!$A:$H,$E$5,FALSE)))</f>
        <v>172885.53</v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989570.86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836696.39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979289.55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568443.93000000005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859216.94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771836.09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344059.15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587787.63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303349.77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591477.06000000006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548439.18000000005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411013.86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359666.88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464368.25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>
        <f>IF(ISNA(VLOOKUP(D3197,[1]finalsorted!$A:$H,$E$5,FALSE))=TRUE,"terminated",(VLOOKUP(D3197,[1]finalsorted!$A:$H,$E$5,FALSE)))</f>
        <v>208783.31</v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>
        <f>IF(ISNA(VLOOKUP(D3200,[1]finalsorted!$A:$H,$E$5,FALSE))=TRUE,"terminated",(VLOOKUP(D3200,[1]finalsorted!$A:$H,$E$5,FALSE)))</f>
        <v>70139.73</v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>
        <f>IF(ISNA(VLOOKUP(D3201,[1]finalsorted!$A:$H,$E$5,FALSE))=TRUE,"terminated",(VLOOKUP(D3201,[1]finalsorted!$A:$H,$E$5,FALSE)))</f>
        <v>144465.53</v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1519950.3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>
        <f>IF(ISNA(VLOOKUP(D3204,[1]finalsorted!$A:$H,$E$5,FALSE))=TRUE,"terminated",(VLOOKUP(D3204,[1]finalsorted!$A:$H,$E$5,FALSE)))</f>
        <v>123387.36</v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102964.26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210169.31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602739.06999999995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446804.88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542026.65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1019122.13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1275111.17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655040.63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713350.27999999991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99897580.930000022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 t="str">
        <f>IF(ISNA(VLOOKUP(D3229,[1]finalsorted!$A:$H,$E$5,FALSE))=TRUE,"terminated",(VLOOKUP(D3229,[1]finalsorted!$A:$H,$E$5,FALSE)))</f>
        <v/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62133.31</v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1027453.66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710712.15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226408.99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672678.04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781857.41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989938.7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788458.68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320428.76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396486.71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969858.06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772023.55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488955.59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202049.28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510692.04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64262.6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420865.74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263086.09999999998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273255.11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298671.84000000003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1254708.1399999999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567395.14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776650.38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438853.97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974941.77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407573.66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529652.9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631040.47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831667.59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584619.15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553648.69999999995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448269.9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84880.14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18324178.23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>
        <f>IF(ISNA(VLOOKUP(D3271,[1]finalsorted!$A:$H,$E$5,FALSE))=TRUE,"terminated",(VLOOKUP(D3271,[1]finalsorted!$A:$H,$E$5,FALSE)))</f>
        <v>64736.06</v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83702.81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 t="str">
        <f>IF(ISNA(VLOOKUP(D3273,[1]finalsorted!$A:$H,$E$5,FALSE))=TRUE,"terminated",(VLOOKUP(D3273,[1]finalsorted!$A:$H,$E$5,FALSE)))</f>
        <v/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364385.67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1263612.04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421345.52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600815.74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253913.54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341416.7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426055.27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458481.12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687264.23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1184448.4099999999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240155.01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285275.69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248617.12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589669.63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854968.47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969899.52000000002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332434.27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1728948.87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1034674.56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329521.56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1859446.36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2747408.41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140185.42000000001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76093.38</v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468189.48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322125.74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>
        <f>IF(ISNA(VLOOKUP(D3304,[1]finalsorted!$A:$H,$E$5,FALSE))=TRUE,"terminated",(VLOOKUP(D3304,[1]finalsorted!$A:$H,$E$5,FALSE)))</f>
        <v>108407.12</v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234025.99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747509.25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436005.32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828044.98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683418.37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890115.73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936497.33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230839.92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982860.6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378800.38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705721.21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322294.95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461563.17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175045.82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1018025.58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307191.26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308106.2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924313.51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72626.38</v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362758.27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258074.76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401322.94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603723.35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777943.26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185975.38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213079.59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536572.23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1508926.33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299807.94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411964.46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574594.54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634289.13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469777.19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263793.48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492446.17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96953.32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473281.69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405575.56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240837.86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660518.98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784994.9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392658.22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710835.33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417577.77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714932.31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1641117.73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1329495.8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88172.04</v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89972.96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121278.55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594489.85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1192074.5900000001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1349818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630629.68999999994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1074909.56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1297583.77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676980.28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594000.92000000004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267573.13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181160.97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53151676.470000006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235520285.58000001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446599.01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498298.61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99925.08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788533.49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262377.95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>
        <f>IF(ISNA(VLOOKUP(D3378,[1]finalsorted!$A:$H,$E$5,FALSE))=TRUE,"terminated",(VLOOKUP(D3378,[1]finalsorted!$A:$H,$E$5,FALSE)))</f>
        <v>106259.33</v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>
        <f>IF(ISNA(VLOOKUP(D3379,[1]finalsorted!$A:$H,$E$5,FALSE))=TRUE,"terminated",(VLOOKUP(D3379,[1]finalsorted!$A:$H,$E$5,FALSE)))</f>
        <v>96720.36</v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643044.27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710058.55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295583.01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914899.45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637113.34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601932.16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391218.31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274747.65000000002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366184.59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584813.68000000005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615139.77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702079.45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709164.13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653945.31999999995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403545.82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919478.16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888019.82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71289.2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137574.03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491046.54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1140122.8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727584.7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446594.83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702634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801796.42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377354.94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926375.29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710769.22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950931.87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339097.87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840295.46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635809.02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1266364.8799999999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569498.26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242590.72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80872.42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698091.52000000002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448987.37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366919.19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838574.21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710553.28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528119.89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769300.27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470928.9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717253.77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354272.11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434290.85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1344183.26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209498.91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408053.84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436842.68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322059.93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525334.42000000004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463871.67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480295.01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216997.75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514773.83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135461.29999999999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23834.49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35486782.230000004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588185.29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1217531.17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98793.72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270393.93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499743.07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1184227.1399999999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848652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921396.72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760244.59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181737.41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578049.03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726284.16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674583.05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464493.45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783002.88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847143.65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332891.84999999998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399206.69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810492.97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190878.55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142017.75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691444.89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395613.96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483633.96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292560.44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263746.56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926735.16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1311454.6000000001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871076.35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955884.07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741004.51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407249.55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406985.21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95133.99</v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1581935.44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1138854.02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1076327.47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887833.92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687879.15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159921.42000000001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395338.96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600774.16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417136.1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850036.2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653375.43000000005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19624.240000000002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28831508.830000009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239331.42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1032407.88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1036138.44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775738.91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449418.8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405295.34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449645.38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418177.09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784541.39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712931.47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279359.01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192417.43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1202016.6299999999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423227.56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1127951.98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365825.25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534703.21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899891.53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694597.07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479134.17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774492.63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245402.35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867307.3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488675.8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175573.04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886263.2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729251.85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1022350.73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1637307.19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550987.57999999996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91805.53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1105307.2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121442.09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108765.83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336405.66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374705.96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192182.51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919184.53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301904.01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780495.12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499178.15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1057025.04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936139.75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346338.83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741812.93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180373.83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518113.51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418030.78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695325.97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322100.27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185635.01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239150.61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78118.14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389760.35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557524.64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553227.62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169300.04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257853.21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771576.05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618531.53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134460.20000000001</v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167823.4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476639.81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399679.14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77116.540000000008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35003395.420000002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>
        <f>IF(ISNA(VLOOKUP(D3586,[1]finalsorted!$A:$H,$E$5,FALSE))=TRUE,"terminated",(VLOOKUP(D3586,[1]finalsorted!$A:$H,$E$5,FALSE)))</f>
        <v>139658.13</v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322318.19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511358.42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949902.98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752855.86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1312798.75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907421.75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1335483.1399999999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1100828.53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1660927.16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1606809.21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908003.17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732206.99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594328.81000000006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2188773.0499999998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783155.38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1135530.52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680433.94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396427.04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>
        <f>IF(ISNA(VLOOKUP(D3616,[1]finalsorted!$A:$H,$E$5,FALSE))=TRUE,"terminated",(VLOOKUP(D3616,[1]finalsorted!$A:$H,$E$5,FALSE)))</f>
        <v>90526.26</v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68248.14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>
        <f>IF(ISNA(VLOOKUP(D3618,[1]finalsorted!$A:$H,$E$5,FALSE))=TRUE,"terminated",(VLOOKUP(D3618,[1]finalsorted!$A:$H,$E$5,FALSE)))</f>
        <v>52088.480000000003</v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132411.97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>
        <f>IF(ISNA(VLOOKUP(D3620,[1]finalsorted!$A:$H,$E$5,FALSE))=TRUE,"terminated",(VLOOKUP(D3620,[1]finalsorted!$A:$H,$E$5,FALSE)))</f>
        <v>107673.1</v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70022.75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198675.69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65923.37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123074.78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265412.94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224619.87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70686.710000000006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391069.08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198725.78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527536.82999999996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265452.59000000003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380408.54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506751.52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809877.57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345152.72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706670.76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331993.39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246869.52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460555.44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198469.45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624244.14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270125.78000000003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998165.28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267025.23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270885.09999999998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453523.98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249254.23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305855.18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239962.12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125328.1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>
        <f>IF(ISNA(VLOOKUP(D3652,[1]finalsorted!$A:$H,$E$5,FALSE))=TRUE,"terminated",(VLOOKUP(D3652,[1]finalsorted!$A:$H,$E$5,FALSE)))</f>
        <v>78087.740000000005</v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113393.62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292207.57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271640.26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260688.81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296902.09999999998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322554.86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612201.64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639934.80000000005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355953.74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357895.41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522981.26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143254.32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536848.81000000006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265886.34000000003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193352.87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226525.56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>
        <f>IF(ISNA(VLOOKUP(D3670,[1]finalsorted!$A:$H,$E$5,FALSE))=TRUE,"terminated",(VLOOKUP(D3670,[1]finalsorted!$A:$H,$E$5,FALSE)))</f>
        <v>112154.12</v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624891.93999999994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235344.44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157375.32999999999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247791.62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330255.76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363202.39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366102.2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>
        <f>IF(ISNA(VLOOKUP(D3679,[1]finalsorted!$A:$H,$E$5,FALSE))=TRUE,"terminated",(VLOOKUP(D3679,[1]finalsorted!$A:$H,$E$5,FALSE)))</f>
        <v>110966.31</v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>
        <f>IF(ISNA(VLOOKUP(D3680,[1]finalsorted!$A:$H,$E$5,FALSE))=TRUE,"terminated",(VLOOKUP(D3680,[1]finalsorted!$A:$H,$E$5,FALSE)))</f>
        <v>238472.15</v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124668.62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>
        <f>IF(ISNA(VLOOKUP(D3682,[1]finalsorted!$A:$H,$E$5,FALSE))=TRUE,"terminated",(VLOOKUP(D3682,[1]finalsorted!$A:$H,$E$5,FALSE)))</f>
        <v>190952.85</v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194899.65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>
        <f>IF(ISNA(VLOOKUP(D3685,[1]finalsorted!$A:$H,$E$5,FALSE))=TRUE,"terminated",(VLOOKUP(D3685,[1]finalsorted!$A:$H,$E$5,FALSE)))</f>
        <v>142257.29999999999</v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299633.99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199188.99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222013.94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159098.89000000001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376200.07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273500.53000000003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133749.66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145794.15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298429.40000000002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264564.46999999997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375173.77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721052.09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438503.85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786380.37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243840.33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484289.04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237034.82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145984.43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211667.84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1073054.48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987379.47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2246263.25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3239137.25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1844878.06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493942.52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146799.67999999999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266575.45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201696.18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276537.78999999998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176140.71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328628.23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>
        <f>IF(ISNA(VLOOKUP(D3719,[1]finalsorted!$A:$H,$E$5,FALSE))=TRUE,"terminated",(VLOOKUP(D3719,[1]finalsorted!$A:$H,$E$5,FALSE)))</f>
        <v>209736.19</v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315274.08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98609.9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102102.99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>
        <f>IF(ISNA(VLOOKUP(D3723,[1]finalsorted!$A:$H,$E$5,FALSE))=TRUE,"terminated",(VLOOKUP(D3723,[1]finalsorted!$A:$H,$E$5,FALSE)))</f>
        <v>85925.27</v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199604.26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>
        <f>IF(ISNA(VLOOKUP(D3725,[1]finalsorted!$A:$H,$E$5,FALSE))=TRUE,"terminated",(VLOOKUP(D3725,[1]finalsorted!$A:$H,$E$5,FALSE)))</f>
        <v>78020.02</v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250313.57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440685.72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265492.09999999998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414460.91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328587.96999999997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318812.93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241664.73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358644.82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255043.04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682129.26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217835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594897.02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278994.42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721278.72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447133.08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990768.44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354842.5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1045678.88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84954.25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1010159.22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678538.51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750795.5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466504.78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594983.49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709238.94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551568.17000000004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>
        <f>IF(ISNA(VLOOKUP(D3754,[1]finalsorted!$A:$H,$E$5,FALSE))=TRUE,"terminated",(VLOOKUP(D3754,[1]finalsorted!$A:$H,$E$5,FALSE)))</f>
        <v>309467.21999999997</v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207181.82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261657.23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347508.53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>
        <f>IF(ISNA(VLOOKUP(D3758,[1]finalsorted!$A:$H,$E$5,FALSE))=TRUE,"terminated",(VLOOKUP(D3758,[1]finalsorted!$A:$H,$E$5,FALSE)))</f>
        <v>181873.55</v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338002.57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706705.15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 t="str">
        <f>IF(ISNA(VLOOKUP(D3763,[1]finalsorted!$A:$H,$E$5,FALSE))=TRUE,"terminated",(VLOOKUP(D3763,[1]finalsorted!$A:$H,$E$5,FALSE)))</f>
        <v/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141992.49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145605.69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246369.83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409740.88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548242.64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339653.45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262690.57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637636.57999999996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972976.92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1807099.32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423331.84000000003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1495079.42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>
        <f>IF(ISNA(VLOOKUP(D3778,[1]finalsorted!$A:$H,$E$5,FALSE))=TRUE,"terminated",(VLOOKUP(D3778,[1]finalsorted!$A:$H,$E$5,FALSE)))</f>
        <v>145454.60999999999</v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 t="str">
        <f>IF(ISNA(VLOOKUP(D3780,[1]finalsorted!$A:$H,$E$5,FALSE))=TRUE,"terminated",(VLOOKUP(D3780,[1]finalsorted!$A:$H,$E$5,FALSE)))</f>
        <v/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1263308.24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1684174.97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2135229.86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1118223.46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1195257.94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2356054.88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1027504.78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1030255.84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717362.58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537986.64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92026173.679999948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>
        <f>IF(ISNA(VLOOKUP(D3799,[1]finalsorted!$A:$H,$E$5,FALSE))=TRUE,"terminated",(VLOOKUP(D3799,[1]finalsorted!$A:$H,$E$5,FALSE)))</f>
        <v>128143.26</v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969616.71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928153.69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843797.86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>
        <f>IF(ISNA(VLOOKUP(D3803,[1]finalsorted!$A:$H,$E$5,FALSE))=TRUE,"terminated",(VLOOKUP(D3803,[1]finalsorted!$A:$H,$E$5,FALSE)))</f>
        <v>65853.06</v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750409.8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787321.81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844741.49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267445.45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1198476.19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673500.05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343919.76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577060.48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1158515.74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920365.46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974559.37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924242.97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644956.02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1106631.76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385214.03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652176.82999999996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812052.45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609081.57999999996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681685.12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835530.87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1282364.56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595844.82999999996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1207392.3799999999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1277115.33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514717.14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768654.72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627528.4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199200.52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854042.45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1433673.28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501264.02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1644132.16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230095.93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671505.81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957754.47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1819867.09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0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32668604.899999991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397923.94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102904.25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309509.33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277055.71999999997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557443.49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1063831.22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849537.32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297406.75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656462.93999999994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799025.68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1063030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634790.96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914670.79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766475.55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1005136.71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819467.24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827504.94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1075434.51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1025650.27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1091107.6000000001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707200.89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541366.72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1467014.61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562298.98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398167.71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384983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430774.11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610873.25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928488.58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841438.03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798202.75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1427806.54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602235.23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34890.68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24270110.289999999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206543.4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 t="str">
        <f>IF(ISNA(VLOOKUP(D3900,[1]finalsorted!$A:$H,$E$5,FALSE))=TRUE,"terminated",(VLOOKUP(D3900,[1]finalsorted!$A:$H,$E$5,FALSE)))</f>
        <v/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119334.61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79561.63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246669.16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158258.5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167089.85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230698.79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150689.97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121220.28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396205.11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289254.78000000003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>
        <f>IF(ISNA(VLOOKUP(D3913,[1]finalsorted!$A:$H,$E$5,FALSE))=TRUE,"terminated",(VLOOKUP(D3913,[1]finalsorted!$A:$H,$E$5,FALSE)))</f>
        <v>98026.03</v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374078.88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324714.34000000003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200448.54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242891.8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105294.24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236436.99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184285.91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109953.43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1277604.94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298579.73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 t="str">
        <f>IF(ISNA(VLOOKUP(D3925,[1]finalsorted!$A:$H,$E$5,FALSE))=TRUE,"terminated",(VLOOKUP(D3925,[1]finalsorted!$A:$H,$E$5,FALSE)))</f>
        <v/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>
        <f>IF(ISNA(VLOOKUP(D3926,[1]finalsorted!$A:$H,$E$5,FALSE))=TRUE,"terminated",(VLOOKUP(D3926,[1]finalsorted!$A:$H,$E$5,FALSE)))</f>
        <v>172935.15</v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447541.75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606316.34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198637.76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261855.87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384085.47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673583.08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177548.96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127720.19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196810.4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271940.40000000002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285611.44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499599.8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441939.24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273990.59999999998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296850.96000000002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203626.54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336396.67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195447.91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251985.07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301645.32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>
        <f>IF(ISNA(VLOOKUP(D3947,[1]finalsorted!$A:$H,$E$5,FALSE))=TRUE,"terminated",(VLOOKUP(D3947,[1]finalsorted!$A:$H,$E$5,FALSE)))</f>
        <v>82508.539999999994</v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163951.48000000001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377968.12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495337.63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156110.89000000001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358488.73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137460.14000000001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>
        <f>IF(ISNA(VLOOKUP(D3954,[1]finalsorted!$A:$H,$E$5,FALSE))=TRUE,"terminated",(VLOOKUP(D3954,[1]finalsorted!$A:$H,$E$5,FALSE)))</f>
        <v>108508.25</v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 t="str">
        <f>IF(ISNA(VLOOKUP(D3955,[1]finalsorted!$A:$H,$E$5,FALSE))=TRUE,"terminated",(VLOOKUP(D3955,[1]finalsorted!$A:$H,$E$5,FALSE)))</f>
        <v/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143773.38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176806.85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107843.35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533743.6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524681.28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403916.54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181616.46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>
        <f>IF(ISNA(VLOOKUP(D3963,[1]finalsorted!$A:$H,$E$5,FALSE))=TRUE,"terminated",(VLOOKUP(D3963,[1]finalsorted!$A:$H,$E$5,FALSE)))</f>
        <v>153938.82</v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145196.25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466217.52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322785.02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151821.32999999999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200777.29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140816.75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315434.28000000003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174494.83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>
        <f>IF(ISNA(VLOOKUP(D3972,[1]finalsorted!$A:$H,$E$5,FALSE))=TRUE,"terminated",(VLOOKUP(D3972,[1]finalsorted!$A:$H,$E$5,FALSE)))</f>
        <v>120124.47</v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544914.12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 t="str">
        <f>IF(ISNA(VLOOKUP(D3974,[1]finalsorted!$A:$H,$E$5,FALSE))=TRUE,"terminated",(VLOOKUP(D3974,[1]finalsorted!$A:$H,$E$5,FALSE)))</f>
        <v/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>
        <f>IF(ISNA(VLOOKUP(D3975,[1]finalsorted!$A:$H,$E$5,FALSE))=TRUE,"terminated",(VLOOKUP(D3975,[1]finalsorted!$A:$H,$E$5,FALSE)))</f>
        <v>82232.67</v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158406.81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187122.76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94652.81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432525.69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586727.06000000006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318724.42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339727.72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125257.88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556274.22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261987.26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435068.93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356634.93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326238.09000000003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314578.59000000003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367218.49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200071.05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507478.4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295461.23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230849.02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359765.02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563546.44999999995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421639.38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184763.74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163334.92000000001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264423.67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248472.72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563773.56000000006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>
        <f>IF(ISNA(VLOOKUP(D4005,[1]finalsorted!$A:$H,$E$5,FALSE))=TRUE,"terminated",(VLOOKUP(D4005,[1]finalsorted!$A:$H,$E$5,FALSE)))</f>
        <v>78363.960000000006</v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80049.23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122105.55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>
        <f>IF(ISNA(VLOOKUP(D4016,[1]finalsorted!$A:$H,$E$5,FALSE))=TRUE,"terminated",(VLOOKUP(D4016,[1]finalsorted!$A:$H,$E$5,FALSE)))</f>
        <v>94048.19</v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242079.16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130290.74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511038.34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244028.28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615627.51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111814.43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121381.58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>
        <f>IF(ISNA(VLOOKUP(D4025,[1]finalsorted!$A:$H,$E$5,FALSE))=TRUE,"terminated",(VLOOKUP(D4025,[1]finalsorted!$A:$H,$E$5,FALSE)))</f>
        <v>64219.07</v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 t="str">
        <f>IF(ISNA(VLOOKUP(D4026,[1]finalsorted!$A:$H,$E$5,FALSE))=TRUE,"terminated",(VLOOKUP(D4026,[1]finalsorted!$A:$H,$E$5,FALSE)))</f>
        <v/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 t="str">
        <f>IF(ISNA(VLOOKUP(D4027,[1]finalsorted!$A:$H,$E$5,FALSE))=TRUE,"terminated",(VLOOKUP(D4027,[1]finalsorted!$A:$H,$E$5,FALSE)))</f>
        <v/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187531.95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>
        <f>IF(ISNA(VLOOKUP(D4029,[1]finalsorted!$A:$H,$E$5,FALSE))=TRUE,"terminated",(VLOOKUP(D4029,[1]finalsorted!$A:$H,$E$5,FALSE)))</f>
        <v>100174.51</v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195160.56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227730.55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453241.46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148091.69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>
        <f>IF(ISNA(VLOOKUP(D4034,[1]finalsorted!$A:$H,$E$5,FALSE))=TRUE,"terminated",(VLOOKUP(D4034,[1]finalsorted!$A:$H,$E$5,FALSE)))</f>
        <v>103671.33</v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257849.51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160156.57999999999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275825.68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84772.21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110839.31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113345.01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210595.81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179809.69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695779.77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174181.09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550921.19999999995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378351.96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184612.21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291432.26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550619.1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652657.77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264680.49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527146.51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70776.429999999993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194433.84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177998.07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197541.13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197265.3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155932.45000000001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87026.4</v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 t="str">
        <f>IF(ISNA(VLOOKUP(D4060,[1]finalsorted!$A:$H,$E$5,FALSE))=TRUE,"terminated",(VLOOKUP(D4060,[1]finalsorted!$A:$H,$E$5,FALSE)))</f>
        <v/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151162.1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573273.27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138531.57999999999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274980.43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372463.7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475676.15999999997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411183.51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371914.15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538985.9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563603.04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509019.16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202793.12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261104.25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428217.17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669388.29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257509.75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190576.56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 t="str">
        <f>IF(ISNA(VLOOKUP(D4087,[1]finalsorted!$A:$H,$E$5,FALSE))=TRUE,"terminated",(VLOOKUP(D4087,[1]finalsorted!$A:$H,$E$5,FALSE)))</f>
        <v/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65305.33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 t="str">
        <f>IF(ISNA(VLOOKUP(D4089,[1]finalsorted!$A:$H,$E$5,FALSE))=TRUE,"terminated",(VLOOKUP(D4089,[1]finalsorted!$A:$H,$E$5,FALSE)))</f>
        <v/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>
        <f>IF(ISNA(VLOOKUP(D4090,[1]finalsorted!$A:$H,$E$5,FALSE))=TRUE,"terminated",(VLOOKUP(D4090,[1]finalsorted!$A:$H,$E$5,FALSE)))</f>
        <v>62126.25</v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 t="str">
        <f>IF(ISNA(VLOOKUP(D4091,[1]finalsorted!$A:$H,$E$5,FALSE))=TRUE,"terminated",(VLOOKUP(D4091,[1]finalsorted!$A:$H,$E$5,FALSE)))</f>
        <v/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 t="str">
        <f>IF(ISNA(VLOOKUP(D4093,[1]finalsorted!$A:$H,$E$5,FALSE))=TRUE,"terminated",(VLOOKUP(D4093,[1]finalsorted!$A:$H,$E$5,FALSE)))</f>
        <v/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 t="str">
        <f>IF(ISNA(VLOOKUP(D4095,[1]finalsorted!$A:$H,$E$5,FALSE))=TRUE,"terminated",(VLOOKUP(D4095,[1]finalsorted!$A:$H,$E$5,FALSE)))</f>
        <v/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 t="str">
        <f>IF(ISNA(VLOOKUP(D4096,[1]finalsorted!$A:$H,$E$5,FALSE))=TRUE,"terminated",(VLOOKUP(D4096,[1]finalsorted!$A:$H,$E$5,FALSE)))</f>
        <v/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>
        <f>IF(ISNA(VLOOKUP(D4107,[1]finalsorted!$A:$H,$E$5,FALSE))=TRUE,"terminated",(VLOOKUP(D4107,[1]finalsorted!$A:$H,$E$5,FALSE)))</f>
        <v>71076.22</v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132264.76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 t="str">
        <f>IF(ISNA(VLOOKUP(D4109,[1]finalsorted!$A:$H,$E$5,FALSE))=TRUE,"terminated",(VLOOKUP(D4109,[1]finalsorted!$A:$H,$E$5,FALSE)))</f>
        <v/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424893.42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188402.15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>
        <f>IF(ISNA(VLOOKUP(D4115,[1]finalsorted!$A:$H,$E$5,FALSE))=TRUE,"terminated",(VLOOKUP(D4115,[1]finalsorted!$A:$H,$E$5,FALSE)))</f>
        <v>53641.27</v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>
        <f>IF(ISNA(VLOOKUP(D4116,[1]finalsorted!$A:$H,$E$5,FALSE))=TRUE,"terminated",(VLOOKUP(D4116,[1]finalsorted!$A:$H,$E$5,FALSE)))</f>
        <v>168245.03</v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115385.84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379624.82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183983.34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135597.22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132505.35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 t="str">
        <f>IF(ISNA(VLOOKUP(D4123,[1]finalsorted!$A:$H,$E$5,FALSE))=TRUE,"terminated",(VLOOKUP(D4123,[1]finalsorted!$A:$H,$E$5,FALSE)))</f>
        <v/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316925.46999999997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103982.22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 t="str">
        <f>IF(ISNA(VLOOKUP(D4126,[1]finalsorted!$A:$H,$E$5,FALSE))=TRUE,"terminated",(VLOOKUP(D4126,[1]finalsorted!$A:$H,$E$5,FALSE)))</f>
        <v/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369864.32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538460.56000000006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710494.54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239695.97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422982.95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469157.51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441111.26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487970.17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484603.19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503796.68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129874.65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114250.24000000001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178210.95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 t="str">
        <f>IF(ISNA(VLOOKUP(D4140,[1]finalsorted!$A:$H,$E$5,FALSE))=TRUE,"terminated",(VLOOKUP(D4140,[1]finalsorted!$A:$H,$E$5,FALSE)))</f>
        <v/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 t="str">
        <f>IF(ISNA(VLOOKUP(D4141,[1]finalsorted!$A:$H,$E$5,FALSE))=TRUE,"terminated",(VLOOKUP(D4141,[1]finalsorted!$A:$H,$E$5,FALSE)))</f>
        <v/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 t="str">
        <f>IF(ISNA(VLOOKUP(D4142,[1]finalsorted!$A:$H,$E$5,FALSE))=TRUE,"terminated",(VLOOKUP(D4142,[1]finalsorted!$A:$H,$E$5,FALSE)))</f>
        <v/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 t="str">
        <f>IF(ISNA(VLOOKUP(D4143,[1]finalsorted!$A:$H,$E$5,FALSE))=TRUE,"terminated",(VLOOKUP(D4143,[1]finalsorted!$A:$H,$E$5,FALSE)))</f>
        <v/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117559.51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>
        <f>IF(ISNA(VLOOKUP(D4145,[1]finalsorted!$A:$H,$E$5,FALSE))=TRUE,"terminated",(VLOOKUP(D4145,[1]finalsorted!$A:$H,$E$5,FALSE)))</f>
        <v>72037.81</v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252971.9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 t="str">
        <f>IF(ISNA(VLOOKUP(D4147,[1]finalsorted!$A:$H,$E$5,FALSE))=TRUE,"terminated",(VLOOKUP(D4147,[1]finalsorted!$A:$H,$E$5,FALSE)))</f>
        <v/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328111.92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>
        <f>IF(ISNA(VLOOKUP(D4149,[1]finalsorted!$A:$H,$E$5,FALSE))=TRUE,"terminated",(VLOOKUP(D4149,[1]finalsorted!$A:$H,$E$5,FALSE)))</f>
        <v>128905.33</v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491065.58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>
        <f>IF(ISNA(VLOOKUP(D4152,[1]finalsorted!$A:$H,$E$5,FALSE))=TRUE,"terminated",(VLOOKUP(D4152,[1]finalsorted!$A:$H,$E$5,FALSE)))</f>
        <v>61373.73</v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 t="str">
        <f>IF(ISNA(VLOOKUP(D4153,[1]finalsorted!$A:$H,$E$5,FALSE))=TRUE,"terminated",(VLOOKUP(D4153,[1]finalsorted!$A:$H,$E$5,FALSE)))</f>
        <v/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 t="str">
        <f>IF(ISNA(VLOOKUP(D4155,[1]finalsorted!$A:$H,$E$5,FALSE))=TRUE,"terminated",(VLOOKUP(D4155,[1]finalsorted!$A:$H,$E$5,FALSE)))</f>
        <v/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>
        <f>IF(ISNA(VLOOKUP(D4156,[1]finalsorted!$A:$H,$E$5,FALSE))=TRUE,"terminated",(VLOOKUP(D4156,[1]finalsorted!$A:$H,$E$5,FALSE)))</f>
        <v>70775.44</v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307972.69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248053.34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635982.81999999995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186219.41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276965.14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555360.73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130489.98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276593.57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658060.88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534833.55000000005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427478.03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259201.38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546874.06999999995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407214.64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304403.96000000002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290424.15999999997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237291.56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188409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225286.88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708960.69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635114.93000000005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110018.1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233232.88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331132.24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298465.39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319180.74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1002420.1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664856.07999999996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290011.15999999997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434623.03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537047.43999999994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257361.66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>
        <f>IF(ISNA(VLOOKUP(D4197,[1]finalsorted!$A:$H,$E$5,FALSE))=TRUE,"terminated",(VLOOKUP(D4197,[1]finalsorted!$A:$H,$E$5,FALSE)))</f>
        <v>92006.64</v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258873.39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 t="str">
        <f>IF(ISNA(VLOOKUP(D4206,[1]finalsorted!$A:$H,$E$5,FALSE))=TRUE,"terminated",(VLOOKUP(D4206,[1]finalsorted!$A:$H,$E$5,FALSE)))</f>
        <v/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505861.21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291821.53999999998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461900.43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769186.98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776096.54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355408.28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119314.99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130265.21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126148.84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381933.31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255920.36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202934.38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258511.61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358899.94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228911.68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277873.89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222904.42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249585.24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100322.12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279216.37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130947.4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107922.78</v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233519.35999999999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571409.34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114671.81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553003.1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156277.92000000001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188909.94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>
        <f>IF(ISNA(VLOOKUP(D4236,[1]finalsorted!$A:$H,$E$5,FALSE))=TRUE,"terminated",(VLOOKUP(D4236,[1]finalsorted!$A:$H,$E$5,FALSE)))</f>
        <v>63116.58</v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 t="str">
        <f>IF(ISNA(VLOOKUP(D4237,[1]finalsorted!$A:$H,$E$5,FALSE))=TRUE,"terminated",(VLOOKUP(D4237,[1]finalsorted!$A:$H,$E$5,FALSE)))</f>
        <v/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>
        <f>IF(ISNA(VLOOKUP(D4238,[1]finalsorted!$A:$H,$E$5,FALSE))=TRUE,"terminated",(VLOOKUP(D4238,[1]finalsorted!$A:$H,$E$5,FALSE)))</f>
        <v>60713.26</v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>
        <f>IF(ISNA(VLOOKUP(D4239,[1]finalsorted!$A:$H,$E$5,FALSE))=TRUE,"terminated",(VLOOKUP(D4239,[1]finalsorted!$A:$H,$E$5,FALSE)))</f>
        <v>134610.54999999999</v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68872.37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>
        <f>IF(ISNA(VLOOKUP(D4241,[1]finalsorted!$A:$H,$E$5,FALSE))=TRUE,"terminated",(VLOOKUP(D4241,[1]finalsorted!$A:$H,$E$5,FALSE)))</f>
        <v>81437.23</v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182214.41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>
        <f>IF(ISNA(VLOOKUP(D4243,[1]finalsorted!$A:$H,$E$5,FALSE))=TRUE,"terminated",(VLOOKUP(D4243,[1]finalsorted!$A:$H,$E$5,FALSE)))</f>
        <v>58197.74</v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>
        <f>IF(ISNA(VLOOKUP(D4244,[1]finalsorted!$A:$H,$E$5,FALSE))=TRUE,"terminated",(VLOOKUP(D4244,[1]finalsorted!$A:$H,$E$5,FALSE)))</f>
        <v>62693.8</v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>
        <f>IF(ISNA(VLOOKUP(D4245,[1]finalsorted!$A:$H,$E$5,FALSE))=TRUE,"terminated",(VLOOKUP(D4245,[1]finalsorted!$A:$H,$E$5,FALSE)))</f>
        <v>61611.040000000001</v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167109.04</v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105957.96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217055.44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69821.98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238830.96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218313.11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105121.59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230530.29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151895.67999999999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187463.2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>
        <f>IF(ISNA(VLOOKUP(D4268,[1]finalsorted!$A:$H,$E$5,FALSE))=TRUE,"terminated",(VLOOKUP(D4268,[1]finalsorted!$A:$H,$E$5,FALSE)))</f>
        <v>89029.1</v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162585.84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78582.83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 t="str">
        <f>IF(ISNA(VLOOKUP(D4271,[1]finalsorted!$A:$H,$E$5,FALSE))=TRUE,"terminated",(VLOOKUP(D4271,[1]finalsorted!$A:$H,$E$5,FALSE)))</f>
        <v/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>
        <f>IF(ISNA(VLOOKUP(D4272,[1]finalsorted!$A:$H,$E$5,FALSE))=TRUE,"terminated",(VLOOKUP(D4272,[1]finalsorted!$A:$H,$E$5,FALSE)))</f>
        <v>55246.3</v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91942.47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91475.95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195407.4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 t="str">
        <f>IF(ISNA(VLOOKUP(D4290,[1]finalsorted!$A:$H,$E$5,FALSE))=TRUE,"terminated",(VLOOKUP(D4290,[1]finalsorted!$A:$H,$E$5,FALSE)))</f>
        <v/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111053.93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185453.62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351652.84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163591.17000000001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327480.02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161857.04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187852.02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193349.22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334681.95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367203.63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322045.12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335929.87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69787.94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378019.55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161119.15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595960.96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607853.78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2003425.3600000006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85341168.690000072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164636.66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655938.34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830027.61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802366.59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680811.81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255469.05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435363.55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632610.51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804397.64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526368.62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115710.27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646970.16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862798.74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723132.18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98216.48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219961.35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901105.82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496151.34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682470.86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559976.4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267842.78999999998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>
        <f>IF(ISNA(VLOOKUP(D4337,[1]finalsorted!$A:$H,$E$5,FALSE))=TRUE,"terminated",(VLOOKUP(D4337,[1]finalsorted!$A:$H,$E$5,FALSE)))</f>
        <v>118186.01</v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472038.6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279742.65999999997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154896.78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405196.54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540640.24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472568.29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349511.12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374466.62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94892.34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 t="str">
        <f>IF(ISNA(VLOOKUP(D4348,[1]finalsorted!$A:$H,$E$5,FALSE))=TRUE,"terminated",(VLOOKUP(D4348,[1]finalsorted!$A:$H,$E$5,FALSE)))</f>
        <v/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171429.92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144001.93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122930.18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382787.04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>
        <f>IF(ISNA(VLOOKUP(D4353,[1]finalsorted!$A:$H,$E$5,FALSE))=TRUE,"terminated",(VLOOKUP(D4353,[1]finalsorted!$A:$H,$E$5,FALSE)))</f>
        <v>185314.23</v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361249.39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858834.01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362553.06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277556.53000000003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545298.07999999996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673956.17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623447.18999999994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417987.21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656129.04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805524.53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357310.98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218931.14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550561.35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203109.86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302663.27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321343.03000000003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255734.48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752775.24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622020.77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999195.96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65570.570000000007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25862681.129999999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 t="str">
        <f>IF(ISNA(VLOOKUP(D4380,[1]finalsorted!$A:$H,$E$5,FALSE))=TRUE,"terminated",(VLOOKUP(D4380,[1]finalsorted!$A:$H,$E$5,FALSE)))</f>
        <v/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137562.66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>
        <f>IF(ISNA(VLOOKUP(D4382,[1]finalsorted!$A:$H,$E$5,FALSE))=TRUE,"terminated",(VLOOKUP(D4382,[1]finalsorted!$A:$H,$E$5,FALSE)))</f>
        <v>100393.7</v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>
        <f>IF(ISNA(VLOOKUP(D4384,[1]finalsorted!$A:$H,$E$5,FALSE))=TRUE,"terminated",(VLOOKUP(D4384,[1]finalsorted!$A:$H,$E$5,FALSE)))</f>
        <v>143598.32</v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>
        <f>IF(ISNA(VLOOKUP(D4386,[1]finalsorted!$A:$H,$E$5,FALSE))=TRUE,"terminated",(VLOOKUP(D4386,[1]finalsorted!$A:$H,$E$5,FALSE)))</f>
        <v>57956.88</v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214209.91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212484.5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282787.51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465366.15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182403.09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315106.96000000002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114267.84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442833.05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245842.21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258581.16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275400.34000000003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418555.69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843532.32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790416.46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392210.56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 t="str">
        <f>IF(ISNA(VLOOKUP(D4405,[1]finalsorted!$A:$H,$E$5,FALSE))=TRUE,"terminated",(VLOOKUP(D4405,[1]finalsorted!$A:$H,$E$5,FALSE)))</f>
        <v/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602155.59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259534.25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897619.24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500124.11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492001.01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470294.34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720758.83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663824.53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398103.4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680474.44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1820249.11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320971.63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563268.41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657206.99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861646.03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625052.84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535852.32999999996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437524.8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912689.94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156286.26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376129.74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980667.33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544815.39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213603.87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348400.4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511911.85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588004.62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211744.35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575627.99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1059183.24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815055.12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697133.37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403463.04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214728.94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353094.54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775965.12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305407.49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448666.39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592700.6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985126.28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475393.74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529344.43999999994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559963.62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570145.29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391288.26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639205.76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303517.26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580653.21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386817.9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263930.03000000003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1083185.68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794487.07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1023768.09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852915.54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1313495.7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749883.8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>
        <f>IF(ISNA(VLOOKUP(D4479,[1]finalsorted!$A:$H,$E$5,FALSE))=TRUE,"terminated",(VLOOKUP(D4479,[1]finalsorted!$A:$H,$E$5,FALSE)))</f>
        <v>50833.84</v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 t="str">
        <f>IF(ISNA(VLOOKUP(D4481,[1]finalsorted!$A:$H,$E$5,FALSE))=TRUE,"terminated",(VLOOKUP(D4481,[1]finalsorted!$A:$H,$E$5,FALSE)))</f>
        <v/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>
        <f>IF(ISNA(VLOOKUP(D4482,[1]finalsorted!$A:$H,$E$5,FALSE))=TRUE,"terminated",(VLOOKUP(D4482,[1]finalsorted!$A:$H,$E$5,FALSE)))</f>
        <v>495929.66</v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195657.95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279573.95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257931.36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585950.9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634439.48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793955.73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896163.74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343656.66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562678.67000000004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582547.72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971359.56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1274841.54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1522969.11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1117131.22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869586.01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601883.23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370426.59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746080.71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547236.71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1432261.82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295766.3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507569.07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652005.81999999995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693729.9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>
        <f>IF(ISNA(VLOOKUP(D4512,[1]finalsorted!$A:$H,$E$5,FALSE))=TRUE,"terminated",(VLOOKUP(D4512,[1]finalsorted!$A:$H,$E$5,FALSE)))</f>
        <v>74624.5</v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286139.57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135216.13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336114.63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201910.34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366133.72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311204.21000000002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199846.53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213866.35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148018.23999999999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427017.05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267316.26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370844.55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91994.48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295289.81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628542.32999999996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751601.99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602508.97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466930.93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761510.09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859534.59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614695.37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1015611.33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559389.01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675739.58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495757.02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727569.09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379714.3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746740.63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681831.66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338261.28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387309.46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278332.07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>
        <f>IF(ISNA(VLOOKUP(D4554,[1]finalsorted!$A:$H,$E$5,FALSE))=TRUE,"terminated",(VLOOKUP(D4554,[1]finalsorted!$A:$H,$E$5,FALSE)))</f>
        <v>64281.440000000002</v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 t="str">
        <f>IF(ISNA(VLOOKUP(D4555,[1]finalsorted!$A:$H,$E$5,FALSE))=TRUE,"terminated",(VLOOKUP(D4555,[1]finalsorted!$A:$H,$E$5,FALSE)))</f>
        <v/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285524.28999999998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327636.19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131323.22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624460.12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849302.6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341332.6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194189.54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478880.26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416682.58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264963.14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401748.94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222786.05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265019.67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>
        <f>IF(ISNA(VLOOKUP(D4582,[1]finalsorted!$A:$H,$E$5,FALSE))=TRUE,"terminated",(VLOOKUP(D4582,[1]finalsorted!$A:$H,$E$5,FALSE)))</f>
        <v>55703.05</v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169969.91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442237.79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94554.79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372177.24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445502.9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548688.28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309072.77999999997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79273893.149999991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475043.7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123215.85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428065.77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414492.97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688419.13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583831.46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541323.94999999995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301998.98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744753.24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506365.27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345458.83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1352562.86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384023.79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869535.63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1261472.3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774556.46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789365.46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188792.88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254755.66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765428.64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202777.88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166784.62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221120.93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277492.63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492146.01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527193.57999999996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383990.32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470959.47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911618.13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985660.7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316496.69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644007.31000000006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894022.79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668262.47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500598.09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665880.48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384069.71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457049.08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228671.53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552560.09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362028.68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736604.46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459817.09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465360.57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405379.12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399159.38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 t="str">
        <f>IF(ISNA(VLOOKUP(D4653,[1]finalsorted!$A:$H,$E$5,FALSE))=TRUE,"terminated",(VLOOKUP(D4653,[1]finalsorted!$A:$H,$E$5,FALSE)))</f>
        <v/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728489.45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531220.92000000004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252794.23999999999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758809.14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253411.3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391638.71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427928.52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268298.33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553089.19999999995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82464.740000000005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209289.52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521671.78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582087.76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67426.02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30201794.270000003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1044156.23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115608.9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 t="str">
        <f>IF(ISNA(VLOOKUP(D4673,[1]finalsorted!$A:$H,$E$5,FALSE))=TRUE,"terminated",(VLOOKUP(D4673,[1]finalsorted!$A:$H,$E$5,FALSE)))</f>
        <v/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164588.16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291974.08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445093.78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433610.94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190908.84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350892.56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1197136.6200000001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1466534.47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699021.75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1711538.34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451321.87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911875.89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367119.83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838837.75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1729651.24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627046.96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262660.81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966165.18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601255.93999999994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718773.01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371762.64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441247.8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138288.17000000001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547884.98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837528.76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717596.2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727231.11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757997.2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523015.64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226519.26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1632893.69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1087334.6100000001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1014470.27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1103105.33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865474.83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1142207.55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1701896.33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494579.36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1014082.04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804198.18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817624.82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195814.39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379639.9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1404904.64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818990.25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976216.98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618957.16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589059.55000000005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942256.54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598648.79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905899.76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1155092.92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1507934.41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394682.83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1038084.67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1399108.45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1229566.6100000001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658601.81999999995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1393424.41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449228.53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1088294.6399999999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1000109.99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1148341.05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38615.270000000004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52484185.479999989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106062.24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114696.66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459596.57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382927.58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1086224.1499999999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925731.11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812519.08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906556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420213.99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249115.02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741041.39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1247675.56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430960.55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1328217.8799999999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572573.21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 t="str">
        <f>IF(ISNA(VLOOKUP(D4767,[1]finalsorted!$A:$H,$E$5,FALSE))=TRUE,"terminated",(VLOOKUP(D4767,[1]finalsorted!$A:$H,$E$5,FALSE)))</f>
        <v/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585948.79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433915.23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217328.26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722492.59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350243.68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1141019.54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182996.83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288172.09000000003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433682.62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913011.6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891255.95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316731.98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169613.39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361917.39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741530.66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844791.7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454586.4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770899.01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258258.91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555893.06999999995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440925.96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366820.24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620844.75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1260810.45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847499.22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636627.26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83924.27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180994.91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196112.79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423026.42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478328.39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169329.79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461667.65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282745.8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596493.14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924983.27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678043.74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119142.76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1077121.17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740268.38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1309298.3600000001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579464.19999999995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694007.09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562726.01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190854.55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541677.51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359801.08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284846.62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527190.71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664125.17000000004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549123.81000000006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703704.44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292100.49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1035744.92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720624.94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623356.21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587876.75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666410.94999999995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654328.24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401451.47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544193.53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1270659.6100000001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1024877.85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963696.84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1114619.69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1438606.64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161092.76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1035369.67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551539.31999999995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538530.43999999994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1070947.99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662096.62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1151804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76559.72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54557419.239999995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66096.44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401297.46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1107566.3700000001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790623.98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141442.31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324018.83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754384.28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856475.34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921415.09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810788.15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1049626.43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497525.55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723512.54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1012821.91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350769.08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623009.93000000005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869369.41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777856.99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793538.65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497932.29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1192419.1000000001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1002944.26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865146.76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1063119.8400000001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1175601.33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1325954.8899999999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1299567.73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1391836.79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868911.99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756884.55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374081.87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452945.41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860936.92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562846.31000000006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1553020.69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464467.64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849517.26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484490.28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381775.67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1189812.77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690270.74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511310.2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494074.6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782210.74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481544.7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875885.71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2073227.82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534320.19999999995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484661.2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1335916.3999999999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1345989.02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441391.86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1461257.66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1162383.72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1970360.95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353658.35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489627.62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1672470.96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761305.04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626437.18000000005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729405.3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872065.24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327636.65000000002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317411.21000000002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825160.33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1120843.69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420257.91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1108420.53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1123875.51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1135651.3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136841.63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746267.14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411167.58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589457.96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429575.58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513575.9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788607.55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2131105.9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103018.59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232738.88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550122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1004421.99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1369211.28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0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67021497.410000004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>
        <f>IF(ISNA(VLOOKUP(D4955,[1]finalsorted!$A:$H,$E$5,FALSE))=TRUE,"terminated",(VLOOKUP(D4955,[1]finalsorted!$A:$H,$E$5,FALSE)))</f>
        <v>77611.12</v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1014916.58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307443.63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653509.07999999996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348107.82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509397.38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633593.59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605651.28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212067.99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668966.26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1404433.42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771289.17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471812.45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739794.55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374959.17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1228906.3799999999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978751.83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327315.89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1558628.42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558567.25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802666.33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730171.91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661947.97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727036.08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833958.99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424504.98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482821.2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586570.38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864117.43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581597.18000000005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580729.13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222477.63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0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20944322.469999999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663973537.18999994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46595.83</v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550496.51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312244.06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 t="str">
        <f>IF(ISNA(VLOOKUP(D4996,[1]finalsorted!$A:$H,$E$5,FALSE))=TRUE,"terminated",(VLOOKUP(D4996,[1]finalsorted!$A:$H,$E$5,FALSE)))</f>
        <v/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466172.37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174846.69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190513.04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>
        <f>IF(ISNA(VLOOKUP(D5000,[1]finalsorted!$A:$H,$E$5,FALSE))=TRUE,"terminated",(VLOOKUP(D5000,[1]finalsorted!$A:$H,$E$5,FALSE)))</f>
        <v>65160.74</v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579580.9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704471.67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464461.07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170223.28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265700.51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684714.79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400435.29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411867.35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559031.81999999995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822030.8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540240.87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374438.65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276840.37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375723.23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635536.09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466721.71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445228.5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1054652.01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905356.16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>
        <f>IF(ISNA(VLOOKUP(D5024,[1]finalsorted!$A:$H,$E$5,FALSE))=TRUE,"terminated",(VLOOKUP(D5024,[1]finalsorted!$A:$H,$E$5,FALSE)))</f>
        <v>66906.23</v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245833.92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68253.789999999994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416712.31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256835.59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202560.16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276454.3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240844.76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515371.88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300109.90999999997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676550.22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109634.52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1001955.97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 t="str">
        <f>IF(ISNA(VLOOKUP(D5040,[1]finalsorted!$A:$H,$E$5,FALSE))=TRUE,"terminated",(VLOOKUP(D5040,[1]finalsorted!$A:$H,$E$5,FALSE)))</f>
        <v/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359547.91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 t="str">
        <f>IF(ISNA(VLOOKUP(D5043,[1]finalsorted!$A:$H,$E$5,FALSE))=TRUE,"terminated",(VLOOKUP(D5043,[1]finalsorted!$A:$H,$E$5,FALSE)))</f>
        <v/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283680.42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94742.13</v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 t="str">
        <f>IF(ISNA(VLOOKUP(D5046,[1]finalsorted!$A:$H,$E$5,FALSE))=TRUE,"terminated",(VLOOKUP(D5046,[1]finalsorted!$A:$H,$E$5,FALSE)))</f>
        <v/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 t="str">
        <f>IF(ISNA(VLOOKUP(D5047,[1]finalsorted!$A:$H,$E$5,FALSE))=TRUE,"terminated",(VLOOKUP(D5047,[1]finalsorted!$A:$H,$E$5,FALSE)))</f>
        <v/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116615.35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 t="str">
        <f>IF(ISNA(VLOOKUP(D5049,[1]finalsorted!$A:$H,$E$5,FALSE))=TRUE,"terminated",(VLOOKUP(D5049,[1]finalsorted!$A:$H,$E$5,FALSE)))</f>
        <v/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683200.18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546301.96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236942.05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456426.83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351177.65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358200.3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139951.31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203594.28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241022.67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279333.76000000001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241249.27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195524.87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155882.82999999999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147516.65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166151.44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182411.07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94357.759999999995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>
        <f>IF(ISNA(VLOOKUP(D5071,[1]finalsorted!$A:$H,$E$5,FALSE))=TRUE,"terminated",(VLOOKUP(D5071,[1]finalsorted!$A:$H,$E$5,FALSE)))</f>
        <v>85778.12</v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89039.94</v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86708.06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1182447.8400000001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241809.72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308729.26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477462.87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113754.67</v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217304.22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136835.19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318178.43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129846.94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 t="str">
        <f>IF(ISNA(VLOOKUP(D5085,[1]finalsorted!$A:$H,$E$5,FALSE))=TRUE,"terminated",(VLOOKUP(D5085,[1]finalsorted!$A:$H,$E$5,FALSE)))</f>
        <v/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 t="str">
        <f>IF(ISNA(VLOOKUP(D5086,[1]finalsorted!$A:$H,$E$5,FALSE))=TRUE,"terminated",(VLOOKUP(D5086,[1]finalsorted!$A:$H,$E$5,FALSE)))</f>
        <v/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134484.12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87011.87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 t="str">
        <f>IF(ISNA(VLOOKUP(D5090,[1]finalsorted!$A:$H,$E$5,FALSE))=TRUE,"terminated",(VLOOKUP(D5090,[1]finalsorted!$A:$H,$E$5,FALSE)))</f>
        <v/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>
        <f>IF(ISNA(VLOOKUP(D5091,[1]finalsorted!$A:$H,$E$5,FALSE))=TRUE,"terminated",(VLOOKUP(D5091,[1]finalsorted!$A:$H,$E$5,FALSE)))</f>
        <v>87509.29</v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154861.71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 t="str">
        <f>IF(ISNA(VLOOKUP(D5094,[1]finalsorted!$A:$H,$E$5,FALSE))=TRUE,"terminated",(VLOOKUP(D5094,[1]finalsorted!$A:$H,$E$5,FALSE)))</f>
        <v/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97705.89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>
        <f>IF(ISNA(VLOOKUP(D5096,[1]finalsorted!$A:$H,$E$5,FALSE))=TRUE,"terminated",(VLOOKUP(D5096,[1]finalsorted!$A:$H,$E$5,FALSE)))</f>
        <v>64535.31</v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213763.67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162813.44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 t="str">
        <f>IF(ISNA(VLOOKUP(D5099,[1]finalsorted!$A:$H,$E$5,FALSE))=TRUE,"terminated",(VLOOKUP(D5099,[1]finalsorted!$A:$H,$E$5,FALSE)))</f>
        <v/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591814.64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26837533.760000017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 t="str">
        <f>IF(ISNA(VLOOKUP(D5105,[1]finalsorted!$A:$H,$E$5,FALSE))=TRUE,"terminated",(VLOOKUP(D5105,[1]finalsorted!$A:$H,$E$5,FALSE)))</f>
        <v/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 t="str">
        <f>IF(ISNA(VLOOKUP(D5106,[1]finalsorted!$A:$H,$E$5,FALSE))=TRUE,"terminated",(VLOOKUP(D5106,[1]finalsorted!$A:$H,$E$5,FALSE)))</f>
        <v/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 t="str">
        <f>IF(ISNA(VLOOKUP(D5107,[1]finalsorted!$A:$H,$E$5,FALSE))=TRUE,"terminated",(VLOOKUP(D5107,[1]finalsorted!$A:$H,$E$5,FALSE)))</f>
        <v/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 t="str">
        <f>IF(ISNA(VLOOKUP(D5108,[1]finalsorted!$A:$H,$E$5,FALSE))=TRUE,"terminated",(VLOOKUP(D5108,[1]finalsorted!$A:$H,$E$5,FALSE)))</f>
        <v/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391170.49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104468.99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286276.11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61788.17</v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179839.77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200878.58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197080.4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98251.99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300969.49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200516.05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93298.36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171441.87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511253.09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209874.3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200825.62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79922.73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211489.44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180998.84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240292.5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132722.23999999999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315051.92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97674.16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212896.9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172400.66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263230.08000000002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727079.31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546597.67000000004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293424.77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157823.54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181647.46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320626.83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207277.58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235852.15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192955.41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259303.16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130421.25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214547.81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130279.38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104195.14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8816644.2100000028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315223.95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 t="str">
        <f>IF(ISNA(VLOOKUP(D5159,[1]finalsorted!$A:$H,$E$5,FALSE))=TRUE,"terminated",(VLOOKUP(D5159,[1]finalsorted!$A:$H,$E$5,FALSE)))</f>
        <v/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282544.36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613980.63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189292.19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261000.41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120846.06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184917.19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199024.72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372425.73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156673.81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>
        <f>IF(ISNA(VLOOKUP(D5172,[1]finalsorted!$A:$H,$E$5,FALSE))=TRUE,"terminated",(VLOOKUP(D5172,[1]finalsorted!$A:$H,$E$5,FALSE)))</f>
        <v>93683.11</v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203950.71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172117.38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200405.43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253098.54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305223.84999999998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 t="str">
        <f>IF(ISNA(VLOOKUP(D5178,[1]finalsorted!$A:$H,$E$5,FALSE))=TRUE,"terminated",(VLOOKUP(D5178,[1]finalsorted!$A:$H,$E$5,FALSE)))</f>
        <v/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>
        <f>IF(ISNA(VLOOKUP(D5179,[1]finalsorted!$A:$H,$E$5,FALSE))=TRUE,"terminated",(VLOOKUP(D5179,[1]finalsorted!$A:$H,$E$5,FALSE)))</f>
        <v>68371.78</v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148913.09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95577.51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141650.57999999999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125443.22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60544.31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166332.29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 t="str">
        <f>IF(ISNA(VLOOKUP(D5188,[1]finalsorted!$A:$H,$E$5,FALSE))=TRUE,"terminated",(VLOOKUP(D5188,[1]finalsorted!$A:$H,$E$5,FALSE)))</f>
        <v/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79202.69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 t="str">
        <f>IF(ISNA(VLOOKUP(D5191,[1]finalsorted!$A:$H,$E$5,FALSE))=TRUE,"terminated",(VLOOKUP(D5191,[1]finalsorted!$A:$H,$E$5,FALSE)))</f>
        <v/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 t="str">
        <f>IF(ISNA(VLOOKUP(D5192,[1]finalsorted!$A:$H,$E$5,FALSE))=TRUE,"terminated",(VLOOKUP(D5192,[1]finalsorted!$A:$H,$E$5,FALSE)))</f>
        <v/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72554.929999999993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96615.039999999994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>
        <f>IF(ISNA(VLOOKUP(D5196,[1]finalsorted!$A:$H,$E$5,FALSE))=TRUE,"terminated",(VLOOKUP(D5196,[1]finalsorted!$A:$H,$E$5,FALSE)))</f>
        <v>88460.82</v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>
        <f>IF(ISNA(VLOOKUP(D5197,[1]finalsorted!$A:$H,$E$5,FALSE))=TRUE,"terminated",(VLOOKUP(D5197,[1]finalsorted!$A:$H,$E$5,FALSE)))</f>
        <v>78973.78</v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>
        <f>IF(ISNA(VLOOKUP(D5198,[1]finalsorted!$A:$H,$E$5,FALSE))=TRUE,"terminated",(VLOOKUP(D5198,[1]finalsorted!$A:$H,$E$5,FALSE)))</f>
        <v>68327.16</v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234572.42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5449947.6899999995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 t="str">
        <f>IF(ISNA(VLOOKUP(D5201,[1]finalsorted!$A:$H,$E$5,FALSE))=TRUE,"terminated",(VLOOKUP(D5201,[1]finalsorted!$A:$H,$E$5,FALSE)))</f>
        <v/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>
        <f>IF(ISNA(VLOOKUP(D5202,[1]finalsorted!$A:$H,$E$5,FALSE))=TRUE,"terminated",(VLOOKUP(D5202,[1]finalsorted!$A:$H,$E$5,FALSE)))</f>
        <v>84408.55</v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402546.17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>
        <f>IF(ISNA(VLOOKUP(D5206,[1]finalsorted!$A:$H,$E$5,FALSE))=TRUE,"terminated",(VLOOKUP(D5206,[1]finalsorted!$A:$H,$E$5,FALSE)))</f>
        <v>1560069.1200000001</v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997698.67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752484.87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789588.45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490313.01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592074.71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292351.78999999998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520075.74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270376.09000000003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860881.69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934293.62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598915.15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499011.65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359737.8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680826.8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418091.52000000002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309826.17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649248.89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394084.92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453853.6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378451.74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308067.05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437314.1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345554.4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661627.13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525252.79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600029.42000000004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181508.15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261619.52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525984.31999999995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383058.66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392507.98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406548.6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394918.36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144006.29999999999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576588.43000000005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262893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360145.43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263715.15000000002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464814.63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161215.74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147803.93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354619.41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244517.71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327054.61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 t="str">
        <f>IF(ISNA(VLOOKUP(D5268,[1]finalsorted!$A:$H,$E$5,FALSE))=TRUE,"terminated",(VLOOKUP(D5268,[1]finalsorted!$A:$H,$E$5,FALSE)))</f>
        <v/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279659.51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555380.77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343628.63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1021589.98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248211.5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>
        <f>IF(ISNA(VLOOKUP(D5276,[1]finalsorted!$A:$H,$E$5,FALSE))=TRUE,"terminated",(VLOOKUP(D5276,[1]finalsorted!$A:$H,$E$5,FALSE)))</f>
        <v>115905.48</v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235706.45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890191.9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 t="str">
        <f>IF(ISNA(VLOOKUP(D5279,[1]finalsorted!$A:$H,$E$5,FALSE))=TRUE,"terminated",(VLOOKUP(D5279,[1]finalsorted!$A:$H,$E$5,FALSE)))</f>
        <v/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584400.21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549806.78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252282.11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580843.27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144289.16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80861.899999999994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125338.18</v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265355.28999999998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233958.71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384966.02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531754.89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791110.93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455219.44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413568.33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301749.58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395407.61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287745.39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105913.91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297436.23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207830.59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749351.53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98048.66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414283.65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512580.07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190814.82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291082.59000000003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224306.28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480490.43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146839.41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295672.96000000002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1401912.51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542415.56999999995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214933.22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708056.67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518447.14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467033.5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541327.47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317198.37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144111.47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491846.2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647758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735367.19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790323.55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141495.38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1106704.6299999999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262994.18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737680.68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904167.08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360093.46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705422.17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474598.75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524375.79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338275.02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473405.4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625578.54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728431.3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354758.01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572008.54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153183.67000000001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159614.92000000001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239886.5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383603.6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148736.78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1465764.0099999998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54485667.959999993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166315.47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296508.11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 t="str">
        <f>IF(ISNA(VLOOKUP(D5367,[1]finalsorted!$A:$H,$E$5,FALSE))=TRUE,"terminated",(VLOOKUP(D5367,[1]finalsorted!$A:$H,$E$5,FALSE)))</f>
        <v/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191559.44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619136.18000000005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233330.95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523835.15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367081.96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262078.31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201959.95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112411.76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244118.63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482044.24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332728.05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413772.18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>
        <f>IF(ISNA(VLOOKUP(D5383,[1]finalsorted!$A:$H,$E$5,FALSE))=TRUE,"terminated",(VLOOKUP(D5383,[1]finalsorted!$A:$H,$E$5,FALSE)))</f>
        <v>120009.94</v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167822.94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1201460.44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511558.31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695921.52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650120.85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 t="str">
        <f>IF(ISNA(VLOOKUP(D5392,[1]finalsorted!$A:$H,$E$5,FALSE))=TRUE,"terminated",(VLOOKUP(D5392,[1]finalsorted!$A:$H,$E$5,FALSE)))</f>
        <v/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>
        <f>IF(ISNA(VLOOKUP(D5393,[1]finalsorted!$A:$H,$E$5,FALSE))=TRUE,"terminated",(VLOOKUP(D5393,[1]finalsorted!$A:$H,$E$5,FALSE)))</f>
        <v>87197.07</v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215791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216077.58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472086.7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208323.06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256388.76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1331723.43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404190.02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130947.75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257933.15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362372.75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195311.92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378713.35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334719.69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318565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246589.74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318402.68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383325.41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221995.84999999998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14134429.289999999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289080.25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>
        <f>IF(ISNA(VLOOKUP(D5420,[1]finalsorted!$A:$H,$E$5,FALSE))=TRUE,"terminated",(VLOOKUP(D5420,[1]finalsorted!$A:$H,$E$5,FALSE)))</f>
        <v>86034.36</v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152193.07999999999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238104.08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419197.53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561334.52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138372.78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481057.35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589919.84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175019.59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244915.52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135400.57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167070.04999999999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622949.38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257991.82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 t="str">
        <f>IF(ISNA(VLOOKUP(D5437,[1]finalsorted!$A:$H,$E$5,FALSE))=TRUE,"terminated",(VLOOKUP(D5437,[1]finalsorted!$A:$H,$E$5,FALSE)))</f>
        <v/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 t="str">
        <f>IF(ISNA(VLOOKUP(D5438,[1]finalsorted!$A:$H,$E$5,FALSE))=TRUE,"terminated",(VLOOKUP(D5438,[1]finalsorted!$A:$H,$E$5,FALSE)))</f>
        <v/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265925.15000000002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152348.46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149831.64000000001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219982.32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 t="str">
        <f>IF(ISNA(VLOOKUP(D5454,[1]finalsorted!$A:$H,$E$5,FALSE))=TRUE,"terminated",(VLOOKUP(D5454,[1]finalsorted!$A:$H,$E$5,FALSE)))</f>
        <v/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>
        <f>IF(ISNA(VLOOKUP(D5455,[1]finalsorted!$A:$H,$E$5,FALSE))=TRUE,"terminated",(VLOOKUP(D5455,[1]finalsorted!$A:$H,$E$5,FALSE)))</f>
        <v>118457.36</v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>
        <f>IF(ISNA(VLOOKUP(D5456,[1]finalsorted!$A:$H,$E$5,FALSE))=TRUE,"terminated",(VLOOKUP(D5456,[1]finalsorted!$A:$H,$E$5,FALSE)))</f>
        <v>152250.35999999999</v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219295.38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 t="str">
        <f>IF(ISNA(VLOOKUP(D5458,[1]finalsorted!$A:$H,$E$5,FALSE))=TRUE,"terminated",(VLOOKUP(D5458,[1]finalsorted!$A:$H,$E$5,FALSE)))</f>
        <v/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>
        <f>IF(ISNA(VLOOKUP(D5459,[1]finalsorted!$A:$H,$E$5,FALSE))=TRUE,"terminated",(VLOOKUP(D5459,[1]finalsorted!$A:$H,$E$5,FALSE)))</f>
        <v>75166.070000000007</v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79226.149999999994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>
        <f>IF(ISNA(VLOOKUP(D5461,[1]finalsorted!$A:$H,$E$5,FALSE))=TRUE,"terminated",(VLOOKUP(D5461,[1]finalsorted!$A:$H,$E$5,FALSE)))</f>
        <v>84456.5</v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181380.63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188055.75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>
        <f>IF(ISNA(VLOOKUP(D5465,[1]finalsorted!$A:$H,$E$5,FALSE))=TRUE,"terminated",(VLOOKUP(D5465,[1]finalsorted!$A:$H,$E$5,FALSE)))</f>
        <v>212490.3</v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329846.51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>
        <f>IF(ISNA(VLOOKUP(D5468,[1]finalsorted!$A:$H,$E$5,FALSE))=TRUE,"terminated",(VLOOKUP(D5468,[1]finalsorted!$A:$H,$E$5,FALSE)))</f>
        <v>72849.56</v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365081.23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>
        <f>IF(ISNA(VLOOKUP(D5470,[1]finalsorted!$A:$H,$E$5,FALSE))=TRUE,"terminated",(VLOOKUP(D5470,[1]finalsorted!$A:$H,$E$5,FALSE)))</f>
        <v>119299.97</v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170366.57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 t="str">
        <f>IF(ISNA(VLOOKUP(D5472,[1]finalsorted!$A:$H,$E$5,FALSE))=TRUE,"terminated",(VLOOKUP(D5472,[1]finalsorted!$A:$H,$E$5,FALSE)))</f>
        <v/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257898.67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226177.79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>
        <f>IF(ISNA(VLOOKUP(D5477,[1]finalsorted!$A:$H,$E$5,FALSE))=TRUE,"terminated",(VLOOKUP(D5477,[1]finalsorted!$A:$H,$E$5,FALSE)))</f>
        <v>86691.53</v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227506.9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244427.54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414714.86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105233.48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137333.26999999999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91799.19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259331.8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515058.29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 t="str">
        <f>IF(ISNA(VLOOKUP(D5487,[1]finalsorted!$A:$H,$E$5,FALSE))=TRUE,"terminated",(VLOOKUP(D5487,[1]finalsorted!$A:$H,$E$5,FALSE)))</f>
        <v/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 t="str">
        <f>IF(ISNA(VLOOKUP(D5488,[1]finalsorted!$A:$H,$E$5,FALSE))=TRUE,"terminated",(VLOOKUP(D5488,[1]finalsorted!$A:$H,$E$5,FALSE)))</f>
        <v/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>
        <f>IF(ISNA(VLOOKUP(D5489,[1]finalsorted!$A:$H,$E$5,FALSE))=TRUE,"terminated",(VLOOKUP(D5489,[1]finalsorted!$A:$H,$E$5,FALSE)))</f>
        <v>91001.84</v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>
        <f>IF(ISNA(VLOOKUP(D5491,[1]finalsorted!$A:$H,$E$5,FALSE))=TRUE,"terminated",(VLOOKUP(D5491,[1]finalsorted!$A:$H,$E$5,FALSE)))</f>
        <v>63046.23</v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114494.33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 t="str">
        <f>IF(ISNA(VLOOKUP(D5493,[1]finalsorted!$A:$H,$E$5,FALSE))=TRUE,"terminated",(VLOOKUP(D5493,[1]finalsorted!$A:$H,$E$5,FALSE)))</f>
        <v/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>
        <f>IF(ISNA(VLOOKUP(D5494,[1]finalsorted!$A:$H,$E$5,FALSE))=TRUE,"terminated",(VLOOKUP(D5494,[1]finalsorted!$A:$H,$E$5,FALSE)))</f>
        <v>59461.15</v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>
        <f>IF(ISNA(VLOOKUP(D5495,[1]finalsorted!$A:$H,$E$5,FALSE))=TRUE,"terminated",(VLOOKUP(D5495,[1]finalsorted!$A:$H,$E$5,FALSE)))</f>
        <v>147087.84</v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>
        <f>IF(ISNA(VLOOKUP(D5497,[1]finalsorted!$A:$H,$E$5,FALSE))=TRUE,"terminated",(VLOOKUP(D5497,[1]finalsorted!$A:$H,$E$5,FALSE)))</f>
        <v>81108.539999999994</v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359032.04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531065.92000000004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209215.13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121344.84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130993.32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76615.199999999997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256298.71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371151.8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182705.8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556694.85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419485.21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466634.73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539965.78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102096.71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74039.600000000006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863136.57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248343.52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208600.31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456949.54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192434.07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 t="str">
        <f>IF(ISNA(VLOOKUP(D5521,[1]finalsorted!$A:$H,$E$5,FALSE))=TRUE,"terminated",(VLOOKUP(D5521,[1]finalsorted!$A:$H,$E$5,FALSE)))</f>
        <v/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228958.46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>
        <f>IF(ISNA(VLOOKUP(D5523,[1]finalsorted!$A:$H,$E$5,FALSE))=TRUE,"terminated",(VLOOKUP(D5523,[1]finalsorted!$A:$H,$E$5,FALSE)))</f>
        <v>63563.95</v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 t="str">
        <f>IF(ISNA(VLOOKUP(D5524,[1]finalsorted!$A:$H,$E$5,FALSE))=TRUE,"terminated",(VLOOKUP(D5524,[1]finalsorted!$A:$H,$E$5,FALSE)))</f>
        <v/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189130.45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261073.77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294301.15999999997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225594.47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>
        <f>IF(ISNA(VLOOKUP(D5530,[1]finalsorted!$A:$H,$E$5,FALSE))=TRUE,"terminated",(VLOOKUP(D5530,[1]finalsorted!$A:$H,$E$5,FALSE)))</f>
        <v>118902.61</v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195226.58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156353.5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920289.93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243906.8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488007.36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613569.64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711141.43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670048.13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281875.68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627251.22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174124.75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359951.8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610671.04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868183.98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284663.90999999997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430429.47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139814.94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269623.98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164380.87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135585.66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191630.39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710031.19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318865.93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325855.61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164207.95000000001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181244.7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123370.41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171470.13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207853.52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459576.5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624951.29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840528.48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340597.85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529790.21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659942.52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421451.39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428998.33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190141.27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425222.26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920144.34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622648.39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788586.2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363249.16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883756.66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825001.92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618016.93999999994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119264.08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288373.28000000003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543747.73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211738.66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226508.74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416412.39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444153.23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703822.84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667055.88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181706.76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346581.66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1322341.76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931873.97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361192.42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844753.88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480849.4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 t="str">
        <f>IF(ISNA(VLOOKUP(D5611,[1]finalsorted!$A:$H,$E$5,FALSE))=TRUE,"terminated",(VLOOKUP(D5611,[1]finalsorted!$A:$H,$E$5,FALSE)))</f>
        <v/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990202.24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1186640.8799999999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428013.99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296819.89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254987.24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 t="str">
        <f>IF(ISNA(VLOOKUP(D5618,[1]finalsorted!$A:$H,$E$5,FALSE))=TRUE,"terminated",(VLOOKUP(D5618,[1]finalsorted!$A:$H,$E$5,FALSE)))</f>
        <v/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107512.24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173253.69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196438.29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199987.61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67737.899999999994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272283.43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281757.39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351737.55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195012.72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116938.76</v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175043.18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226035.99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 t="str">
        <f>IF(ISNA(VLOOKUP(D5635,[1]finalsorted!$A:$H,$E$5,FALSE))=TRUE,"terminated",(VLOOKUP(D5635,[1]finalsorted!$A:$H,$E$5,FALSE)))</f>
        <v/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356349.24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329218.38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269894.83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243603.53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346043.65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306166.17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692713.77000000014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55422655.850000001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138454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297630.01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153612.20000000001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 t="str">
        <f>IF(ISNA(VLOOKUP(D5651,[1]finalsorted!$A:$H,$E$5,FALSE))=TRUE,"terminated",(VLOOKUP(D5651,[1]finalsorted!$A:$H,$E$5,FALSE)))</f>
        <v/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 t="str">
        <f>IF(ISNA(VLOOKUP(D5654,[1]finalsorted!$A:$H,$E$5,FALSE))=TRUE,"terminated",(VLOOKUP(D5654,[1]finalsorted!$A:$H,$E$5,FALSE)))</f>
        <v/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 t="str">
        <f>IF(ISNA(VLOOKUP(D5655,[1]finalsorted!$A:$H,$E$5,FALSE))=TRUE,"terminated",(VLOOKUP(D5655,[1]finalsorted!$A:$H,$E$5,FALSE)))</f>
        <v/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 t="str">
        <f>IF(ISNA(VLOOKUP(D5656,[1]finalsorted!$A:$H,$E$5,FALSE))=TRUE,"terminated",(VLOOKUP(D5656,[1]finalsorted!$A:$H,$E$5,FALSE)))</f>
        <v/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 t="str">
        <f>IF(ISNA(VLOOKUP(D5657,[1]finalsorted!$A:$H,$E$5,FALSE))=TRUE,"terminated",(VLOOKUP(D5657,[1]finalsorted!$A:$H,$E$5,FALSE)))</f>
        <v/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343684.16000000003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933380.37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 t="str">
        <f>IF(ISNA(VLOOKUP(D5660,[1]finalsorted!$A:$H,$E$5,FALSE))=TRUE,"terminated",(VLOOKUP(D5660,[1]finalsorted!$A:$H,$E$5,FALSE)))</f>
        <v/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>
        <f>IF(ISNA(VLOOKUP(D5661,[1]finalsorted!$A:$H,$E$5,FALSE))=TRUE,"terminated",(VLOOKUP(D5661,[1]finalsorted!$A:$H,$E$5,FALSE)))</f>
        <v>92723.53</v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248849.36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>
        <f>IF(ISNA(VLOOKUP(D5664,[1]finalsorted!$A:$H,$E$5,FALSE))=TRUE,"terminated",(VLOOKUP(D5664,[1]finalsorted!$A:$H,$E$5,FALSE)))</f>
        <v>93155.43</v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249930.46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505992.07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 t="str">
        <f>IF(ISNA(VLOOKUP(D5668,[1]finalsorted!$A:$H,$E$5,FALSE))=TRUE,"terminated",(VLOOKUP(D5668,[1]finalsorted!$A:$H,$E$5,FALSE)))</f>
        <v/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 t="str">
        <f>IF(ISNA(VLOOKUP(D5669,[1]finalsorted!$A:$H,$E$5,FALSE))=TRUE,"terminated",(VLOOKUP(D5669,[1]finalsorted!$A:$H,$E$5,FALSE)))</f>
        <v/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144435.20000000001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 t="str">
        <f>IF(ISNA(VLOOKUP(D5672,[1]finalsorted!$A:$H,$E$5,FALSE))=TRUE,"terminated",(VLOOKUP(D5672,[1]finalsorted!$A:$H,$E$5,FALSE)))</f>
        <v/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227088.06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235270.28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76588.75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528660.51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538735.35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505400.66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558598.34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449173.21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 t="str">
        <f>IF(ISNA(VLOOKUP(D5683,[1]finalsorted!$A:$H,$E$5,FALSE))=TRUE,"terminated",(VLOOKUP(D5683,[1]finalsorted!$A:$H,$E$5,FALSE)))</f>
        <v/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>
        <f>IF(ISNA(VLOOKUP(D5684,[1]finalsorted!$A:$H,$E$5,FALSE))=TRUE,"terminated",(VLOOKUP(D5684,[1]finalsorted!$A:$H,$E$5,FALSE)))</f>
        <v>84151.84</v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 t="str">
        <f>IF(ISNA(VLOOKUP(D5685,[1]finalsorted!$A:$H,$E$5,FALSE))=TRUE,"terminated",(VLOOKUP(D5685,[1]finalsorted!$A:$H,$E$5,FALSE)))</f>
        <v/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>
        <f>IF(ISNA(VLOOKUP(D5686,[1]finalsorted!$A:$H,$E$5,FALSE))=TRUE,"terminated",(VLOOKUP(D5686,[1]finalsorted!$A:$H,$E$5,FALSE)))</f>
        <v>54707.85</v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 t="str">
        <f>IF(ISNA(VLOOKUP(D5687,[1]finalsorted!$A:$H,$E$5,FALSE))=TRUE,"terminated",(VLOOKUP(D5687,[1]finalsorted!$A:$H,$E$5,FALSE)))</f>
        <v/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 t="str">
        <f>IF(ISNA(VLOOKUP(D5688,[1]finalsorted!$A:$H,$E$5,FALSE))=TRUE,"terminated",(VLOOKUP(D5688,[1]finalsorted!$A:$H,$E$5,FALSE)))</f>
        <v/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47889.48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 t="str">
        <f>IF(ISNA(VLOOKUP(D5690,[1]finalsorted!$A:$H,$E$5,FALSE))=TRUE,"terminated",(VLOOKUP(D5690,[1]finalsorted!$A:$H,$E$5,FALSE)))</f>
        <v/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231330.1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203524.97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479700.42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208785.4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310732.49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333502.92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407541.91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310047.26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451726.46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177408.73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151072.67000000001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326458.01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152811.21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218255.18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>
        <f>IF(ISNA(VLOOKUP(D5710,[1]finalsorted!$A:$H,$E$5,FALSE))=TRUE,"terminated",(VLOOKUP(D5710,[1]finalsorted!$A:$H,$E$5,FALSE)))</f>
        <v>70639.899999999994</v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 t="str">
        <f>IF(ISNA(VLOOKUP(D5717,[1]finalsorted!$A:$H,$E$5,FALSE))=TRUE,"terminated",(VLOOKUP(D5717,[1]finalsorted!$A:$H,$E$5,FALSE)))</f>
        <v/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>
        <f>IF(ISNA(VLOOKUP(D5719,[1]finalsorted!$A:$H,$E$5,FALSE))=TRUE,"terminated",(VLOOKUP(D5719,[1]finalsorted!$A:$H,$E$5,FALSE)))</f>
        <v>68000.19</v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 t="str">
        <f>IF(ISNA(VLOOKUP(D5720,[1]finalsorted!$A:$H,$E$5,FALSE))=TRUE,"terminated",(VLOOKUP(D5720,[1]finalsorted!$A:$H,$E$5,FALSE)))</f>
        <v/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189018.22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 t="str">
        <f>IF(ISNA(VLOOKUP(D5723,[1]finalsorted!$A:$H,$E$5,FALSE))=TRUE,"terminated",(VLOOKUP(D5723,[1]finalsorted!$A:$H,$E$5,FALSE)))</f>
        <v/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79093.58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>
        <f>IF(ISNA(VLOOKUP(D5726,[1]finalsorted!$A:$H,$E$5,FALSE))=TRUE,"terminated",(VLOOKUP(D5726,[1]finalsorted!$A:$H,$E$5,FALSE)))</f>
        <v>70339.95</v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 t="str">
        <f>IF(ISNA(VLOOKUP(D5727,[1]finalsorted!$A:$H,$E$5,FALSE))=TRUE,"terminated",(VLOOKUP(D5727,[1]finalsorted!$A:$H,$E$5,FALSE)))</f>
        <v/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308556.49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160969.14000000001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279061.84999999998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 t="str">
        <f>IF(ISNA(VLOOKUP(D5732,[1]finalsorted!$A:$H,$E$5,FALSE))=TRUE,"terminated",(VLOOKUP(D5732,[1]finalsorted!$A:$H,$E$5,FALSE)))</f>
        <v/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 t="str">
        <f>IF(ISNA(VLOOKUP(D5733,[1]finalsorted!$A:$H,$E$5,FALSE))=TRUE,"terminated",(VLOOKUP(D5733,[1]finalsorted!$A:$H,$E$5,FALSE)))</f>
        <v/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555689.20000000007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10385616.630000001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212809.02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546035.24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218264.26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131583.88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175206.71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456881.48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327114.49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201014.08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330621.46999999997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 t="str">
        <f>IF(ISNA(VLOOKUP(D5748,[1]finalsorted!$A:$H,$E$5,FALSE))=TRUE,"terminated",(VLOOKUP(D5748,[1]finalsorted!$A:$H,$E$5,FALSE)))</f>
        <v/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143094.57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 t="str">
        <f>IF(ISNA(VLOOKUP(D5750,[1]finalsorted!$A:$H,$E$5,FALSE))=TRUE,"terminated",(VLOOKUP(D5750,[1]finalsorted!$A:$H,$E$5,FALSE)))</f>
        <v/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93248.45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155540.68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 t="str">
        <f>IF(ISNA(VLOOKUP(D5754,[1]finalsorted!$A:$H,$E$5,FALSE))=TRUE,"terminated",(VLOOKUP(D5754,[1]finalsorted!$A:$H,$E$5,FALSE)))</f>
        <v/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461481.32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140274.4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117442.6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126201.47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136365.57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285237.32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175768.76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143700.41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125069.59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83411.64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81171.02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154423.60999999999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129441.93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136030.32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 t="str">
        <f>IF(ISNA(VLOOKUP(D5774,[1]finalsorted!$A:$H,$E$5,FALSE))=TRUE,"terminated",(VLOOKUP(D5774,[1]finalsorted!$A:$H,$E$5,FALSE)))</f>
        <v/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81101.05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193881.92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196129.15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143438.87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191312.39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244626.07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>
        <f>IF(ISNA(VLOOKUP(D5783,[1]finalsorted!$A:$H,$E$5,FALSE))=TRUE,"terminated",(VLOOKUP(D5783,[1]finalsorted!$A:$H,$E$5,FALSE)))</f>
        <v>98199.52</v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91347.06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 t="str">
        <f>IF(ISNA(VLOOKUP(D5785,[1]finalsorted!$A:$H,$E$5,FALSE))=TRUE,"terminated",(VLOOKUP(D5785,[1]finalsorted!$A:$H,$E$5,FALSE)))</f>
        <v/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164118.81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138376.23000000001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192149.45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143608.07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 t="str">
        <f>IF(ISNA(VLOOKUP(D5790,[1]finalsorted!$A:$H,$E$5,FALSE))=TRUE,"terminated",(VLOOKUP(D5790,[1]finalsorted!$A:$H,$E$5,FALSE)))</f>
        <v/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86579.54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252100.68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363899.34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333470.53999999998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122300.67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231375.52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235539.17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367425.49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345960.35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239769.67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195344.51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207290.15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138107.69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123918.83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288185.62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183365.26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138068.41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306450.52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408220.93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804051.62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194063.04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 t="str">
        <f>IF(ISNA(VLOOKUP(D5814,[1]finalsorted!$A:$H,$E$5,FALSE))=TRUE,"terminated",(VLOOKUP(D5814,[1]finalsorted!$A:$H,$E$5,FALSE)))</f>
        <v/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162995.29999999999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460222.03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574909.75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327440.73000000004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14256778.239999995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113467.77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132629.48000000001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 t="str">
        <f>IF(ISNA(VLOOKUP(D5824,[1]finalsorted!$A:$H,$E$5,FALSE))=TRUE,"terminated",(VLOOKUP(D5824,[1]finalsorted!$A:$H,$E$5,FALSE)))</f>
        <v/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>
        <f>IF(ISNA(VLOOKUP(D5826,[1]finalsorted!$A:$H,$E$5,FALSE))=TRUE,"terminated",(VLOOKUP(D5826,[1]finalsorted!$A:$H,$E$5,FALSE)))</f>
        <v>62845.78</v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275083.88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195132.04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212879.92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172694.69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311374.59000000003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 t="str">
        <f>IF(ISNA(VLOOKUP(D5837,[1]finalsorted!$A:$H,$E$5,FALSE))=TRUE,"terminated",(VLOOKUP(D5837,[1]finalsorted!$A:$H,$E$5,FALSE)))</f>
        <v/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 t="str">
        <f>IF(ISNA(VLOOKUP(D5839,[1]finalsorted!$A:$H,$E$5,FALSE))=TRUE,"terminated",(VLOOKUP(D5839,[1]finalsorted!$A:$H,$E$5,FALSE)))</f>
        <v/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 t="str">
        <f>IF(ISNA(VLOOKUP(D5842,[1]finalsorted!$A:$H,$E$5,FALSE))=TRUE,"terminated",(VLOOKUP(D5842,[1]finalsorted!$A:$H,$E$5,FALSE)))</f>
        <v/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106681.23000000001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1582789.3800000001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398320.42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178839.46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118922.54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225414.41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73812.02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329361.42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248023.54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579319.43000000005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128551.74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377498.26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1897195.5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607185.44999999995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447445.03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350664.37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743921.68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487695.43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165099.44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201186.55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505302.74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126455.26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143173.31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260035.78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307899.62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359824.64000000001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386270.94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190493.88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157042.57999999999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445013.48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568696.68999999994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263051.89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301323.34000000003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271665.01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255854.18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297411.24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143753.18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66393.08</v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199808.48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115851.93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167811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243356.5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265547.44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142009.74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451074.2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81125.399999999994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 t="str">
        <f>IF(ISNA(VLOOKUP(D5897,[1]finalsorted!$A:$H,$E$5,FALSE))=TRUE,"terminated",(VLOOKUP(D5897,[1]finalsorted!$A:$H,$E$5,FALSE)))</f>
        <v/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>
        <f>IF(ISNA(VLOOKUP(D5898,[1]finalsorted!$A:$H,$E$5,FALSE))=TRUE,"terminated",(VLOOKUP(D5898,[1]finalsorted!$A:$H,$E$5,FALSE)))</f>
        <v>70002.84</v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192316.92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353281.07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112249.35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57787.82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86939.06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15147279.279999999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300881.15999999997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780627.96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811547.65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752598.96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643856.31999999995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778543.2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283795.12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361301.54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364971.26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478278.41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451811.43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541598.32999999996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312965.38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555789.4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346560.51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438759.47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450339.65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1050742.68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1075473.3700000001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824592.89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222595.59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342125.46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151469.25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326348.46000000002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437149.71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240192.04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788057.82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310382.96000000002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288247.99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290871.62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618814.18999999994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815457.42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659876.04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255383.65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292997.48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504081.6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705560.48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350967.92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470295.99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442299.34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0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20118209.700000003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104812.76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206769.02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528014.37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239043.67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>
        <f>IF(ISNA(VLOOKUP(D5974,[1]finalsorted!$A:$H,$E$5,FALSE))=TRUE,"terminated",(VLOOKUP(D5974,[1]finalsorted!$A:$H,$E$5,FALSE)))</f>
        <v>804252.94</v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211245.34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364670.55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146770.9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213052.33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 t="str">
        <f>IF(ISNA(VLOOKUP(D5980,[1]finalsorted!$A:$H,$E$5,FALSE))=TRUE,"terminated",(VLOOKUP(D5980,[1]finalsorted!$A:$H,$E$5,FALSE)))</f>
        <v/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146354.14000000001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 t="str">
        <f>IF(ISNA(VLOOKUP(D5982,[1]finalsorted!$A:$H,$E$5,FALSE))=TRUE,"terminated",(VLOOKUP(D5982,[1]finalsorted!$A:$H,$E$5,FALSE)))</f>
        <v/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152076.1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427320.18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232411.43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357937.42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170806.5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>
        <f>IF(ISNA(VLOOKUP(D5989,[1]finalsorted!$A:$H,$E$5,FALSE))=TRUE,"terminated",(VLOOKUP(D5989,[1]finalsorted!$A:$H,$E$5,FALSE)))</f>
        <v>99961.88</v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193956.32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485625.63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270497.06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364485.35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449242.7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502102.55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544624.98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 t="str">
        <f>IF(ISNA(VLOOKUP(D5997,[1]finalsorted!$A:$H,$E$5,FALSE))=TRUE,"terminated",(VLOOKUP(D5997,[1]finalsorted!$A:$H,$E$5,FALSE)))</f>
        <v/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164038.67000000001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157133.24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326527.65999999997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 t="str">
        <f>IF(ISNA(VLOOKUP(D6005,[1]finalsorted!$A:$H,$E$5,FALSE))=TRUE,"terminated",(VLOOKUP(D6005,[1]finalsorted!$A:$H,$E$5,FALSE)))</f>
        <v/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 t="str">
        <f>IF(ISNA(VLOOKUP(D6008,[1]finalsorted!$A:$H,$E$5,FALSE))=TRUE,"terminated",(VLOOKUP(D6008,[1]finalsorted!$A:$H,$E$5,FALSE)))</f>
        <v/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124246.6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82647.240000000005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 t="str">
        <f>IF(ISNA(VLOOKUP(D6012,[1]finalsorted!$A:$H,$E$5,FALSE))=TRUE,"terminated",(VLOOKUP(D6012,[1]finalsorted!$A:$H,$E$5,FALSE)))</f>
        <v/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126813.62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314966.33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178661.61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132636.69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 t="str">
        <f>IF(ISNA(VLOOKUP(D6020,[1]finalsorted!$A:$H,$E$5,FALSE))=TRUE,"terminated",(VLOOKUP(D6020,[1]finalsorted!$A:$H,$E$5,FALSE)))</f>
        <v/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 t="str">
        <f>IF(ISNA(VLOOKUP(D6021,[1]finalsorted!$A:$H,$E$5,FALSE))=TRUE,"terminated",(VLOOKUP(D6021,[1]finalsorted!$A:$H,$E$5,FALSE)))</f>
        <v/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232159.3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133341.9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 t="str">
        <f>IF(ISNA(VLOOKUP(D6025,[1]finalsorted!$A:$H,$E$5,FALSE))=TRUE,"terminated",(VLOOKUP(D6025,[1]finalsorted!$A:$H,$E$5,FALSE)))</f>
        <v/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98152.29</v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 t="str">
        <f>IF(ISNA(VLOOKUP(D6028,[1]finalsorted!$A:$H,$E$5,FALSE))=TRUE,"terminated",(VLOOKUP(D6028,[1]finalsorted!$A:$H,$E$5,FALSE)))</f>
        <v/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512522.72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617283.25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127993.02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 t="str">
        <f>IF(ISNA(VLOOKUP(D6034,[1]finalsorted!$A:$H,$E$5,FALSE))=TRUE,"terminated",(VLOOKUP(D6034,[1]finalsorted!$A:$H,$E$5,FALSE)))</f>
        <v/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 t="str">
        <f>IF(ISNA(VLOOKUP(D6035,[1]finalsorted!$A:$H,$E$5,FALSE))=TRUE,"terminated",(VLOOKUP(D6035,[1]finalsorted!$A:$H,$E$5,FALSE)))</f>
        <v/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 t="str">
        <f>IF(ISNA(VLOOKUP(D6038,[1]finalsorted!$A:$H,$E$5,FALSE))=TRUE,"terminated",(VLOOKUP(D6038,[1]finalsorted!$A:$H,$E$5,FALSE)))</f>
        <v/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188269.69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426344.08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344192.34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1012582.23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806916.03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 t="str">
        <f>IF(ISNA(VLOOKUP(D6064,[1]finalsorted!$A:$H,$E$5,FALSE))=TRUE,"terminated",(VLOOKUP(D6064,[1]finalsorted!$A:$H,$E$5,FALSE)))</f>
        <v/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 t="str">
        <f>IF(ISNA(VLOOKUP(D6066,[1]finalsorted!$A:$H,$E$5,FALSE))=TRUE,"terminated",(VLOOKUP(D6066,[1]finalsorted!$A:$H,$E$5,FALSE)))</f>
        <v/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402278.68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632958.59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 t="str">
        <f>IF(ISNA(VLOOKUP(D6071,[1]finalsorted!$A:$H,$E$5,FALSE))=TRUE,"terminated",(VLOOKUP(D6071,[1]finalsorted!$A:$H,$E$5,FALSE)))</f>
        <v/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78130.28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780232.14000000013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15217062.319999997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800520.73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400541.93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471020.45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398564.84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351387.26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285815.11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111926.57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78256.990000000005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104557.42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220712.94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129399.78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136211.41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180613.91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 t="str">
        <f>IF(ISNA(VLOOKUP(D6091,[1]finalsorted!$A:$H,$E$5,FALSE))=TRUE,"terminated",(VLOOKUP(D6091,[1]finalsorted!$A:$H,$E$5,FALSE)))</f>
        <v/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512354.23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328788.44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475120.81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119926.31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418346.21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>
        <f>IF(ISNA(VLOOKUP(D6099,[1]finalsorted!$A:$H,$E$5,FALSE))=TRUE,"terminated",(VLOOKUP(D6099,[1]finalsorted!$A:$H,$E$5,FALSE)))</f>
        <v>70420.14</v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>
        <f>IF(ISNA(VLOOKUP(D6100,[1]finalsorted!$A:$H,$E$5,FALSE))=TRUE,"terminated",(VLOOKUP(D6100,[1]finalsorted!$A:$H,$E$5,FALSE)))</f>
        <v>67686.8</v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137126.51999999999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 t="str">
        <f>IF(ISNA(VLOOKUP(D6102,[1]finalsorted!$A:$H,$E$5,FALSE))=TRUE,"terminated",(VLOOKUP(D6102,[1]finalsorted!$A:$H,$E$5,FALSE)))</f>
        <v/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143726.57999999999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609421.78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 t="str">
        <f>IF(ISNA(VLOOKUP(D6109,[1]finalsorted!$A:$H,$E$5,FALSE))=TRUE,"terminated",(VLOOKUP(D6109,[1]finalsorted!$A:$H,$E$5,FALSE)))</f>
        <v/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212090.16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211788.32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 t="str">
        <f>IF(ISNA(VLOOKUP(D6114,[1]finalsorted!$A:$H,$E$5,FALSE))=TRUE,"terminated",(VLOOKUP(D6114,[1]finalsorted!$A:$H,$E$5,FALSE)))</f>
        <v/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 t="str">
        <f>IF(ISNA(VLOOKUP(D6116,[1]finalsorted!$A:$H,$E$5,FALSE))=TRUE,"terminated",(VLOOKUP(D6116,[1]finalsorted!$A:$H,$E$5,FALSE)))</f>
        <v/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 t="str">
        <f>IF(ISNA(VLOOKUP(D6119,[1]finalsorted!$A:$H,$E$5,FALSE))=TRUE,"terminated",(VLOOKUP(D6119,[1]finalsorted!$A:$H,$E$5,FALSE)))</f>
        <v/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139187.75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 t="str">
        <f>IF(ISNA(VLOOKUP(D6121,[1]finalsorted!$A:$H,$E$5,FALSE))=TRUE,"terminated",(VLOOKUP(D6121,[1]finalsorted!$A:$H,$E$5,FALSE)))</f>
        <v/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 t="str">
        <f>IF(ISNA(VLOOKUP(D6123,[1]finalsorted!$A:$H,$E$5,FALSE))=TRUE,"terminated",(VLOOKUP(D6123,[1]finalsorted!$A:$H,$E$5,FALSE)))</f>
        <v/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 t="str">
        <f>IF(ISNA(VLOOKUP(D6127,[1]finalsorted!$A:$H,$E$5,FALSE))=TRUE,"terminated",(VLOOKUP(D6127,[1]finalsorted!$A:$H,$E$5,FALSE)))</f>
        <v/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 t="str">
        <f>IF(ISNA(VLOOKUP(D6128,[1]finalsorted!$A:$H,$E$5,FALSE))=TRUE,"terminated",(VLOOKUP(D6128,[1]finalsorted!$A:$H,$E$5,FALSE)))</f>
        <v/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 t="str">
        <f>IF(ISNA(VLOOKUP(D6129,[1]finalsorted!$A:$H,$E$5,FALSE))=TRUE,"terminated",(VLOOKUP(D6129,[1]finalsorted!$A:$H,$E$5,FALSE)))</f>
        <v/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145616.22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238027.97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136855.91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 t="str">
        <f>IF(ISNA(VLOOKUP(D6134,[1]finalsorted!$A:$H,$E$5,FALSE))=TRUE,"terminated",(VLOOKUP(D6134,[1]finalsorted!$A:$H,$E$5,FALSE)))</f>
        <v/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 t="str">
        <f>IF(ISNA(VLOOKUP(D6135,[1]finalsorted!$A:$H,$E$5,FALSE))=TRUE,"terminated",(VLOOKUP(D6135,[1]finalsorted!$A:$H,$E$5,FALSE)))</f>
        <v/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697356.2100000002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8333369.6999999983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144059.35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304330.02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315763.49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 t="str">
        <f>IF(ISNA(VLOOKUP(D6142,[1]finalsorted!$A:$H,$E$5,FALSE))=TRUE,"terminated",(VLOOKUP(D6142,[1]finalsorted!$A:$H,$E$5,FALSE)))</f>
        <v/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342142.4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88211.46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 t="str">
        <f>IF(ISNA(VLOOKUP(D6147,[1]finalsorted!$A:$H,$E$5,FALSE))=TRUE,"terminated",(VLOOKUP(D6147,[1]finalsorted!$A:$H,$E$5,FALSE)))</f>
        <v/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213663.44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 t="str">
        <f>IF(ISNA(VLOOKUP(D6149,[1]finalsorted!$A:$H,$E$5,FALSE))=TRUE,"terminated",(VLOOKUP(D6149,[1]finalsorted!$A:$H,$E$5,FALSE)))</f>
        <v/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393816.48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165655.84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>
        <f>IF(ISNA(VLOOKUP(D6153,[1]finalsorted!$A:$H,$E$5,FALSE))=TRUE,"terminated",(VLOOKUP(D6153,[1]finalsorted!$A:$H,$E$5,FALSE)))</f>
        <v>98446.22</v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139128.54999999999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220044.48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163081.12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183743.78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350584.37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195507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128620.23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174761.18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197039.2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93207.05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237095.53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115852.17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924550.07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5189303.4300000006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208674.33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493989.7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33406.300000000003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736070.33000000007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257046738.14000002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945326.48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755825.32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1081186.07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1971916.25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1045560.92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951442.89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1149282.04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1571069.6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1197507.48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683457.35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1184126.72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803884.26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1105114.77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565186.97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809799.75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758938.79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1245574.08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585329.6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1237467.24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971548.36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2072644.05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1152072.81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1233759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1633984.28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1063923.83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562628.31000000006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618743.39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1036553.57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1146848.24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1302756.51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583652.01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819503.22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389238.1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234683.51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753777.34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56000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35280313.110000007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70273.350000000006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426254.76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1801580.16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566193.82999999996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1303153.5900000001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2142657.12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563991.98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1657377.66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330358.53999999998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757692.3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895205.93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502461.42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805359.87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453110.44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837443.04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625513.30000000005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1044246.07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452916.3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967853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768338.79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991053.02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1190193.45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755821.03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1228817.58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654401.47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979638.21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728736.66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793758.59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1064727.19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791617.82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501445.78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783638.92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1094866.01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540069.03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1125462.5900000001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1124904.26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836213.36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487268.36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502556.07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768674.35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603567.98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793999.19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981965.21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1081553.98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509745.86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956411.05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772066.62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>
        <f>IF(ISNA(VLOOKUP(D6274,[1]finalsorted!$A:$H,$E$5,FALSE))=TRUE,"terminated",(VLOOKUP(D6274,[1]finalsorted!$A:$H,$E$5,FALSE)))</f>
        <v>98838.18</v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432429.29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739552.38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488177.13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714901.53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887554.18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540883.14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273541.21000000002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524316.56999999995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400055.64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777281.24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437564.94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745275.15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477124.88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437421.45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708405.59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1063131.6299999999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361514.35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364072.86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632238.34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699058.24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255788.66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448310.86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825502.84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644834.4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323645.25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1323341.8400000001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613536.31000000006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918776.45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608411.04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1292834.94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883164.07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1657568.17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1486691.58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947179.73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521486.99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508894.27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1199349.67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805334.71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1151426.06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1181575.97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1143884.6200000001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>
        <f>IF(ISNA(VLOOKUP(D6323,[1]finalsorted!$A:$H,$E$5,FALSE))=TRUE,"terminated",(VLOOKUP(D6323,[1]finalsorted!$A:$H,$E$5,FALSE)))</f>
        <v>167246.51</v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>
        <f>IF(ISNA(VLOOKUP(D6325,[1]finalsorted!$A:$H,$E$5,FALSE))=TRUE,"terminated",(VLOOKUP(D6325,[1]finalsorted!$A:$H,$E$5,FALSE)))</f>
        <v>1738927.39</v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1026882.08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1363566.99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571474.32999999996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408379.88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416743.7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980881.8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541141.43000000005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325321.96000000002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347899.41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773721.74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5463.59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78827682.250000015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758059.79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236674.36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1178524.68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807103.36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1070247.73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701071.6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886528.57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814255.68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391054.73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788364.07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688376.44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433839.61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761421.35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526809.21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386044.25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325223.76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532037.24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861942.92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187850.41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1277136.67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277468.15000000002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572392.99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480428.43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472254.92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272652.34000000003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761826.04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774460.02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901199.81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899959.73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1414401.79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471303.85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1060783.33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896632.74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674346.01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654602.30000000005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342571.39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518478.21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502873.93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441028.87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676933.47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1985336.24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386087.72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634470.56999999995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532006.22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766305.98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317441.96999999997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735156.02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488620.17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337707.31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516311.64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655187.64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231224.28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663441.18999999994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778125.83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902740.73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961383.13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614884.55000000005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1042488.84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1170765.44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501507.87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295879.02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818896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980850.36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551937.19999999995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866991.58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1109366.55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562235.30000000005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1114950.8700000001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8507.61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47209972.579999983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1330909.6499999999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1387332.04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1270954.22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997216.18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2704005.67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494183.48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349718.85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623010.24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854315.67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1106581.49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756868.25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490952.37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1058585.45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>
        <f>IF(ISNA(VLOOKUP(D6450,[1]finalsorted!$A:$H,$E$5,FALSE))=TRUE,"terminated",(VLOOKUP(D6450,[1]finalsorted!$A:$H,$E$5,FALSE)))</f>
        <v>488524.76</v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1199310.06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1606637.51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1333612.96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631383.32999999996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1361788.95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504850.47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804851.16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997362.99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1787325.13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1077230.4099999999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1582875.06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1991749.66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1226451.3600000001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905876.8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605488.28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269232.62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1582475.39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1458689.24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215142.28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826185.19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998563.29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468445.96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525566.71999999997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1072878.0800000001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776039.39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930444.99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407910.57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894765.41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1333020.01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1416516.7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1059062.8700000001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1279597.6299999999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989224.94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942358.11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2399222.2400000002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0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51375294.079999991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989314.28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871048.29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>
        <f>IF(ISNA(VLOOKUP(D6497,[1]finalsorted!$A:$H,$E$5,FALSE))=TRUE,"terminated",(VLOOKUP(D6497,[1]finalsorted!$A:$H,$E$5,FALSE)))</f>
        <v>1567142.86</v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621829.93000000005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614732.34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1104287.44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1432260.54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819822.26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1216811.94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1348508.73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1897260.76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1379812.22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1910207.88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1220671.4099999999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1175480.8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1233062.2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1482073.36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830728.52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758440.07</v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133424.82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1015217.81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2773203.98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66070.429999999993</v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1125318.93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223152.43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942874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748662.5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1458351.9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1284752.27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1181419.6000000001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662828.61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898179.47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1055626.29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702719.37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995740.33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1156590.3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1566693.51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715217.81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2291196.4300000002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813978.87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269252.7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797304.54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1107334.79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431754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713753.96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732734.35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749090.21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833321.07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1598708.95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834394.25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1038694.76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1488434.16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1044447.46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1265028.18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806209.01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656235.67000000004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1265681.24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787548.88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890694.16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1455919.79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1274694.18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2588284.2200000002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71429.170000000013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66985665.18999999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747088.77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97054.35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984596.9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704881.21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955684.24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1379686.97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2493746.6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1548064.03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1498844.26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1361092.09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1579625.81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1670312.6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671378.79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1412214.97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619781.84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1652578.42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1657154.76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1661979.68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840329.73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1655266.11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970614.75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1304416.8500000001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1303046.07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503038.39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1105716.3999999999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1344632.88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1396545.95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1324541.1000000001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3187.16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34447101.679999992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798308.75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1600029.18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1079407.06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1579402.65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1945606.46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885754.47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1067499.05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567608.43999999994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291718.06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338504.29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1275799.1399999999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1607497.24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535391.15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278676.15000000002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645938.30000000005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959311.54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610464.67000000004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204449.75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1741124.11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286293.2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704070.62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1224034.56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529211.37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1400987.3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977489.24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1339919.54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1119788.9099999999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2157732.85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1754385.6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946877.24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932275.67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431455.2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981005.62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893024.34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642967.55000000005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256992.55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1818528.27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1075575.17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667142.76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733689.78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1685826.37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1395633.06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791306.88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1434883.59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1175796.49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182958.48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686819.61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1322467.1299999999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1134661.0900000001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731311.44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302254.15999999997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920483.3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1231930.98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1115414.74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1615779.97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2129507.2000000002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2214672.94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938840.34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676393.96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1016592.1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1186174.3500000001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802204.57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1157499.3700000001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1193548.48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912838.38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1112867.0900000001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1408224.49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1471194.98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205418.04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867556.41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1365090.13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655415.02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0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73927502.939999998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 t="str">
        <f>IF(ISNA(VLOOKUP(D6691,[1]finalsorted!$A:$H,$E$5,FALSE))=TRUE,"terminated",(VLOOKUP(D6691,[1]finalsorted!$A:$H,$E$5,FALSE)))</f>
        <v/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1796895.82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2334135.09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497280.2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79975.09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514305.39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780851.99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283390.87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379340.43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606272.9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322359.71999999997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327405.28999999998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896686.16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547406.24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395072.69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>
        <f>IF(ISNA(VLOOKUP(D6711,[1]finalsorted!$A:$H,$E$5,FALSE))=TRUE,"terminated",(VLOOKUP(D6711,[1]finalsorted!$A:$H,$E$5,FALSE)))</f>
        <v>91279.85</v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182320.72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390052.58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603688.31000000006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995393.8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772317.22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908832.61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1025613.11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840091.57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933090.13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773796.66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926317.33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461191.33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288143.19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656549.19999999995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1273337.23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473494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782462.87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452764.91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1371985.1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735127.09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935073.95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756077.65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614111.27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518625.17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1754189.14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583359.37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711689.01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1024388.47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2208565.5299999998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1295286.3400000001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518431.83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1308351.72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831144.32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894099.91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1692969.99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512585.79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1347673.37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1051544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1252820.08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1619290.87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1019051.18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890049.36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1185012.8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892374.41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396769.54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784142.14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1336708.77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1071179.99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1476544.14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1264563.97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603639.18999999994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444173.39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427929.12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1070428.92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1124939.47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298092.84999999998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982452.96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540705.28000000003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348649.39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523962.58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268618.46000000002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808174.78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529673.69999999995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718662.57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649182.62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446268.55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381828.03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>
        <f>IF(ISNA(VLOOKUP(D6793,[1]finalsorted!$A:$H,$E$5,FALSE))=TRUE,"terminated",(VLOOKUP(D6793,[1]finalsorted!$A:$H,$E$5,FALSE)))</f>
        <v>236782.56</v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147051.45000000001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>
        <f>IF(ISNA(VLOOKUP(D6795,[1]finalsorted!$A:$H,$E$5,FALSE))=TRUE,"terminated",(VLOOKUP(D6795,[1]finalsorted!$A:$H,$E$5,FALSE)))</f>
        <v>103157.29</v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80935.94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67181209.86999999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151182.57999999999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>
        <f>IF(ISNA(VLOOKUP(D6799,[1]finalsorted!$A:$H,$E$5,FALSE))=TRUE,"terminated",(VLOOKUP(D6799,[1]finalsorted!$A:$H,$E$5,FALSE)))</f>
        <v>84148</v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328824.28000000003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484688.44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414840.97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765490.35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458779.44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209365.8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566513.16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716763.84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1517687.76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1609998.83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824686.41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491714.81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568331.68999999994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457349.2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541133.77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1112573.3600000001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760955.41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1130980.28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1141576.23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878378.7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1045690.03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884438.49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1095348.05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347945.01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1310117.58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723312.45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559440.66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1277510.08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1352570.17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418649.83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840219.96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503588.98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210742.31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1405202.13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750050.87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1096448.5900000001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741528.31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1236743.6100000001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843764.76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1396309.87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362504.59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346416.57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648709.46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782573.44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705545.91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1067512.6599999999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552330.66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158089.51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400690.78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>
        <f>IF(ISNA(VLOOKUP(D6857,[1]finalsorted!$A:$H,$E$5,FALSE))=TRUE,"terminated",(VLOOKUP(D6857,[1]finalsorted!$A:$H,$E$5,FALSE)))</f>
        <v>129071.29</v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107780.74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605935.63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157289.79999999999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762384.5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1009179.26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862536.6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597489.13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208393.2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1002755.71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195910.48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373781.93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506691.64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>
        <f>IF(ISNA(VLOOKUP(D6871,[1]finalsorted!$A:$H,$E$5,FALSE))=TRUE,"terminated",(VLOOKUP(D6871,[1]finalsorted!$A:$H,$E$5,FALSE)))</f>
        <v>100237.49</v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1331315.55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>
        <f>IF(ISNA(VLOOKUP(D6873,[1]finalsorted!$A:$H,$E$5,FALSE))=TRUE,"terminated",(VLOOKUP(D6873,[1]finalsorted!$A:$H,$E$5,FALSE)))</f>
        <v>74369.259999999995</v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370397.76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193547.35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1057894.08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527635.77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144861.01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514612.18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119921.7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267841.32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519448.9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725486.36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289314.32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1066628.03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986922.75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1440679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922958.24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1715309.16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817424.91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594285.32999999996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840904.75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928681.45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1131019.8899999999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589493.75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478068.51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735421.56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253955.8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547538.86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1340097.6000000001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1104247.0900000001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264677.42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2276999.46</v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236606.23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1375430.31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884028.85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>
        <f>IF(ISNA(VLOOKUP(D6911,[1]finalsorted!$A:$H,$E$5,FALSE))=TRUE,"terminated",(VLOOKUP(D6911,[1]finalsorted!$A:$H,$E$5,FALSE)))</f>
        <v>232371.02</v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508354.84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1347894.65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91959.16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103369.89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73851370.099999994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154554.73000000001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249063.47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290846.14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 t="str">
        <f>IF(ISNA(VLOOKUP(D6922,[1]finalsorted!$A:$H,$E$5,FALSE))=TRUE,"terminated",(VLOOKUP(D6922,[1]finalsorted!$A:$H,$E$5,FALSE)))</f>
        <v/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750131.52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838109.61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741996.26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615828.34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562251.53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599663.17000000004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1004062.2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1050333.83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1517986.7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1730195.48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1073493.4099999999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1189108.29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1031685.33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759472.11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1013427.56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1384168.98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897403.01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927764.23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1275042.71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709701.17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1051289.6200000001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1055136.07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591897.65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532609.68999999994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321407.69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327407.18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710481.91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223105.5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226892.65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411173.55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228408.78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699284.72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766714.72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324178.27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885200.78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786966.52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606283.18000000005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758140.86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621329.43000000005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237748.02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511598.96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396100.24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388106.92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701030.25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202862.65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373147.97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716348.8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613525.81000000006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523492.47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814102.48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331817.34999999998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505992.14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483561.7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719858.44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601243.36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789707.78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1010466.4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490648.5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633395.73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396221.83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288648.81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965079.13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906158.19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669666.12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785082.61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637193.66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613087.9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577666.32999999996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345928.89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236797.72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180554.86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440404.78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332252.76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421438.7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261546.9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420755.85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568713.89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287120.81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319142.78000000003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155720.82999999999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1102437.27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1304507.97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1309518.28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437296.36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99333.83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553169.93000000005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644380.36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369215.5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108736.16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809987.28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1003629.89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649406.04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824600.65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225584.22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144417.41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1315325.3600000001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845915.47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1042524.83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759881.37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1143821.73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936597.62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1063629.7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583241.94999999995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794717.09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1148672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474882.39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552647.47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330170.99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62332.92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72988719.909999982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>
        <f>IF(ISNA(VLOOKUP(D7049,[1]finalsorted!$A:$H,$E$5,FALSE))=TRUE,"terminated",(VLOOKUP(D7049,[1]finalsorted!$A:$H,$E$5,FALSE)))</f>
        <v>143660.09</v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575708.27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899988.76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372919.44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921405.99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1425967.23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950412.59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369829.04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1121809.25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591671.47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1333253.1399999999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987792.3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117798.6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796195.41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2527683.46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1876422.47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1761945.57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920720.9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1429740.28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 t="str">
        <f>IF(ISNA(VLOOKUP(D7069,[1]finalsorted!$A:$H,$E$5,FALSE))=TRUE,"terminated",(VLOOKUP(D7069,[1]finalsorted!$A:$H,$E$5,FALSE)))</f>
        <v/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704528.83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1110198.6499999999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1693371.49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522651.38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293681.89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568941.07999999996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317570.36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>
        <f>IF(ISNA(VLOOKUP(D7079,[1]finalsorted!$A:$H,$E$5,FALSE))=TRUE,"terminated",(VLOOKUP(D7079,[1]finalsorted!$A:$H,$E$5,FALSE)))</f>
        <v>495936.43</v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998527.52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748891.48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1243421.1499999999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1209314.92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907378.75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620295.61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1006907.32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>
        <f>IF(ISNA(VLOOKUP(D7089,[1]finalsorted!$A:$H,$E$5,FALSE))=TRUE,"terminated",(VLOOKUP(D7089,[1]finalsorted!$A:$H,$E$5,FALSE)))</f>
        <v>151848.07999999999</v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1127442.1100000001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989591.82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1756994.68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355395.55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242187.75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383682.65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>
        <f>IF(ISNA(VLOOKUP(D7096,[1]finalsorted!$A:$H,$E$5,FALSE))=TRUE,"terminated",(VLOOKUP(D7096,[1]finalsorted!$A:$H,$E$5,FALSE)))</f>
        <v>263122.57</v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429310.74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625697.66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1445060.53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743857.1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614726.76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931092.81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361991.38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695061.85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617242.91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2875593.18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1365916.85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966259.67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916900.52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853695.71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758250.64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1891605.41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3103214.94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>
        <f>IF(ISNA(VLOOKUP(D7115,[1]finalsorted!$A:$H,$E$5,FALSE))=TRUE,"terminated",(VLOOKUP(D7115,[1]finalsorted!$A:$H,$E$5,FALSE)))</f>
        <v>1563770.39</v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774133.26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1215472.05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913364.64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1463110.22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1412276.65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1149267.76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1353708.11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854529.3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1065205.52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713854.73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1574170.81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1143947.02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1085194.04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833326.01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354965.81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850325.23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1111327.1499999999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753984.78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955493.53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1391817.45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1876900.02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1761968.93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938317.69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1658633.6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689474.18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1235549.47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1086879.47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618335.64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762565.16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715057.43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928913.2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761854.43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2044292.69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650520.31999999995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648135.28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1054757.43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1156686.31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354334.21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231508.79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191636</v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1272516.1299999999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843875.53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1544270.94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1986469.63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1173318.28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824826.39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1423916.21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1166865.3700000001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1220836.1000000001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1477352.26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383720.57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1347318.42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420623.32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1345358.14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805861.95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889854.4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1048090.51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1457604.02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>
        <f>IF(ISNA(VLOOKUP(D7186,[1]finalsorted!$A:$H,$E$5,FALSE))=TRUE,"terminated",(VLOOKUP(D7186,[1]finalsorted!$A:$H,$E$5,FALSE)))</f>
        <v>424721.02</v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1340791.45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>
        <f>IF(ISNA(VLOOKUP(D7188,[1]finalsorted!$A:$H,$E$5,FALSE))=TRUE,"terminated",(VLOOKUP(D7188,[1]finalsorted!$A:$H,$E$5,FALSE)))</f>
        <v>315722.88</v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260978.17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627833.82999999996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1327395.93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>
        <f>IF(ISNA(VLOOKUP(D7192,[1]finalsorted!$A:$H,$E$5,FALSE))=TRUE,"terminated",(VLOOKUP(D7192,[1]finalsorted!$A:$H,$E$5,FALSE)))</f>
        <v>331067.21000000002</v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94057.38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123287095.73999999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1034875.48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1023215.89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1100074.3999999999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1784694.97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1557835.21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1862099.4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1260581.9099999999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1712635.02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809564.69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585956.55000000005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1303428.07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2910262.31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793623.38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 t="str">
        <f>IF(ISNA(VLOOKUP(D7211,[1]finalsorted!$A:$H,$E$5,FALSE))=TRUE,"terminated",(VLOOKUP(D7211,[1]finalsorted!$A:$H,$E$5,FALSE)))</f>
        <v/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1346857.86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214281.13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1727096.64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1878876.1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1602686.58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467766.88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1249077.31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881759.83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1467092.71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1394296.98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1070601.3799999999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860410.04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1106103.57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1400702.37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899008.31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1134903.3799999999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676329.92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1172024.02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1620021.58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1278671.9099999999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1140897.05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1611079.43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1124503.24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1335358.3500000001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1917732.42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1205169.48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909335.34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730230.6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734355.26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1005960.1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1079413.6200000001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1484280.85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1245895.42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1189407.44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1206066.29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1258585.8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487843.18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546125.63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580299.22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1047952.04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823057.7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599222.55000000005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879286.96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540115.5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621610.28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925994.99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778167.81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457298.1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461140.46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832617.1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1575439.42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2503375.65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1076097.17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1451750.41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852521.24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602237.68000000005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46901.14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78054740.699999988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843399.53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830816.08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957125.72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1496176.14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1356619.6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1122298.78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235166.17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809948.61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>
        <f>IF(ISNA(VLOOKUP(D7292,[1]finalsorted!$A:$H,$E$5,FALSE))=TRUE,"terminated",(VLOOKUP(D7292,[1]finalsorted!$A:$H,$E$5,FALSE)))</f>
        <v>394151.38</v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928614.49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932614.48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785276.87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661369.46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1406543.37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787057.65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453710.16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591989.57999999996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1248827.98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909943.74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1116808.18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1659920.14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837007.28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1643743.68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725998.23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1077846.48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1161200.5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599646.81999999995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769533.3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934468.75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1271669.99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1314316.1100000001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873466.65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704176.67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619331.78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768319.54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1032079.02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781944.83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854993.41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1041585.45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1817126.77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854148.95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800153.9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716513.99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1107050.17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615079.04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900963.15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610203.09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1488131.23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1005381.87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948046.23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377711.94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583410.38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483035.41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719970.87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960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49567593.589999996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746448.98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966889.71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884345.91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2047436.78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1534489.17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101626.34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1567944.79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826625.85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474061.57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477139.18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451654.26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1526690.98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1189143.1599999999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993895.57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632709.98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2007339.61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606829.36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494948.3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2661563.66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2616623.73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733067.93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542996.59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1526912.55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1505938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1461729.01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1433029.01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698312.86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>
        <f>IF(ISNA(VLOOKUP(D7379,[1]finalsorted!$A:$H,$E$5,FALSE))=TRUE,"terminated",(VLOOKUP(D7379,[1]finalsorted!$A:$H,$E$5,FALSE)))</f>
        <v>1021581.73</v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1104705.71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1114069.1000000001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1608545.15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1051614.52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1145209.8999999999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1511411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2084805.86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1217168.58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916245.53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1574781.06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1171704.77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1012783.79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823412.66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914844.32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580420.55000000005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1151224.5900000001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829387.43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700760.59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966589.23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>
        <f>IF(ISNA(VLOOKUP(D7403,[1]finalsorted!$A:$H,$E$5,FALSE))=TRUE,"terminated",(VLOOKUP(D7403,[1]finalsorted!$A:$H,$E$5,FALSE)))</f>
        <v>698578.52</v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797979.03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0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54708216.460000008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297424.62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>
        <f>IF(ISNA(VLOOKUP(D7409,[1]finalsorted!$A:$H,$E$5,FALSE))=TRUE,"terminated",(VLOOKUP(D7409,[1]finalsorted!$A:$H,$E$5,FALSE)))</f>
        <v>83553.070000000007</v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>
        <f>IF(ISNA(VLOOKUP(D7410,[1]finalsorted!$A:$H,$E$5,FALSE))=TRUE,"terminated",(VLOOKUP(D7410,[1]finalsorted!$A:$H,$E$5,FALSE)))</f>
        <v>114822.82</v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850621.13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164868.35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248859.04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168624.78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251581.59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680198.13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812707.31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367339.18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1194285.07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308442.52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209601.27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363499.62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>
        <f>IF(ISNA(VLOOKUP(D7425,[1]finalsorted!$A:$H,$E$5,FALSE))=TRUE,"terminated",(VLOOKUP(D7425,[1]finalsorted!$A:$H,$E$5,FALSE)))</f>
        <v>57115.6</v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729362.31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715281.11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809235.16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816246.87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817951.99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1113136.3899999999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704854.85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379289.75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399938.55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125798.95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879893.61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784578.93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526596.15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388049.9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782974.36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208636.04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308710.81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194637.36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593387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278097.76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283553.90999999997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504435.96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719395.01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1022029.44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1448668.53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604668.9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676741.14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876286.69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729989.7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866875.9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770650.7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880514.57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914510.55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412082.67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955031.95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259208.15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508944.85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446780.44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615612.73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850762.63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2035537.9199999999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888895.31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599661.88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322037.24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497462.56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807223.17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1774764.78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1265001.1100000001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782894.43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804763.87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671618.83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1609607.45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284711.84000000003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1188768.28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810263.71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881358.3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706729.7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1040711.53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629889.49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1161539.94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312112.49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208900.84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369828.5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855569.37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699241.99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506841.75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461890.39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706974.71999999997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613346.77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431873.53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550793.88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913098.4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427391.56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1164325.3700000001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1102878.3400000001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636954.87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1236632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710245.45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899910.83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783829.45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319363.8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>
        <f>IF(ISNA(VLOOKUP(D7519,[1]finalsorted!$A:$H,$E$5,FALSE))=TRUE,"terminated",(VLOOKUP(D7519,[1]finalsorted!$A:$H,$E$5,FALSE)))</f>
        <v>886024.09</v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709840.71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290284.15000000002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224540.31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568970.75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540518.06000000006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1060808.0900000001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614351.35999999999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1014772.81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588461.93999999994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40650.25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71291614.530000046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574674.55000000005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977598.43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938075.31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773173.05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1355070.16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462882.76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1124500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849161.02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327529.27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1238714.48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>
        <f>IF(ISNA(VLOOKUP(D7542,[1]finalsorted!$A:$H,$E$5,FALSE))=TRUE,"terminated",(VLOOKUP(D7542,[1]finalsorted!$A:$H,$E$5,FALSE)))</f>
        <v>434531.25</v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>
        <f>IF(ISNA(VLOOKUP(D7543,[1]finalsorted!$A:$H,$E$5,FALSE))=TRUE,"terminated",(VLOOKUP(D7543,[1]finalsorted!$A:$H,$E$5,FALSE)))</f>
        <v>464430.18</v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641857.65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1061995.3799999999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1572282.18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2100265.1800000002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1131352.1000000001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426398.34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560358.91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1389736.46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1036365.04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519672.27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665681.11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183655.13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531650.04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365235.54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1288192.17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338602.07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470532.88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302229.53999999998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512256.48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366168.64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283861.59000000003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622708.14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1162896.5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1316343.94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1960538.9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742513.8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653192.54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755280.2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270554.34999999998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715275.53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430455.22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897795.77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430585.39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946550.07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323280.94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2324972.29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377939.11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1388892.43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159414.21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267715.84999999998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1816447.4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532534.61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1104856.74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896052.87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547019.23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578427.86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892811.86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330842.06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522273.66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426379.49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463644.24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458746.63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763138.29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542743.65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458825.09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308995.71000000002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561687.54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166733.24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920746.57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509065.23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262275.74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608772.93000000005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598135.28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447513.12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764767.35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467293.72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538641.43000000005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1075499.8400000001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702121.74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517282.56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586894.77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197620.59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716751.03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984722.65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1265542.95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465735.96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686120.04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877266.56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889093.24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453329.32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1424507.31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1034397.45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1856847.2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715519.4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1049515.42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663005.17000000004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449603.6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1054579.3899999999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1150695.6399999999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771171.21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224592.73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566722.54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681366.92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403464.21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932762.52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1369203.82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3770.31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81274671.970000014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1060258764.7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>
        <f>IF(ISNA(VLOOKUP(D7661,[1]finalsorted!$A:$H,$E$5,FALSE))=TRUE,"terminated",(VLOOKUP(D7661,[1]finalsorted!$A:$H,$E$5,FALSE)))</f>
        <v>104181.36</v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455834.69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663033.22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780177.24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554116.13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830838.17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753976.5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>
        <f>IF(ISNA(VLOOKUP(D7669,[1]finalsorted!$A:$H,$E$5,FALSE))=TRUE,"terminated",(VLOOKUP(D7669,[1]finalsorted!$A:$H,$E$5,FALSE)))</f>
        <v>580257.78</v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517178.48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477113.47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889083.56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469113.05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411655.98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519187.04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294397.56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696302.76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370009.08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196465.09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768330.42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489010.58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100824.36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1360986.84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787039.43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1563256.45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1044178.26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2088160.85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697194.1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1096481.95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932006.96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489717.95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808572.34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124339.89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661469.77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985812.26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1024463.05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473215.26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616949.11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760973.59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719586.17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705088.01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1119404.74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220396.37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236407.63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1005522.8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1285974.22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996348.87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968447.23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456972.93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988540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516083.47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898680.76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974019.21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964089.76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1057317.21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510668.17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859540.71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548112.13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823026.46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540269.97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548328.65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518111.98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832886.08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289052.02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458551.87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221416.26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869238.52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231574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46799560.780000001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475564.45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286440.24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751865.11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874702.89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431953.83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614753.79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499137.97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267483.48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733604.7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733731.89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826588.17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760720.06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811972.69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749720.24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462426.96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927654.63</v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>
        <f>IF(ISNA(VLOOKUP(D7760,[1]finalsorted!$A:$H,$E$5,FALSE))=TRUE,"terminated",(VLOOKUP(D7760,[1]finalsorted!$A:$H,$E$5,FALSE)))</f>
        <v>340734.16</v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1376865.26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1178443.31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1200374.1299999999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719203.78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928164.59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1077428.77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1107461.3500000001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976993.58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489167.93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684344.87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800185.82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520234.23999999999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559212.56000000006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763051.78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213585.3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295288.65000000002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164975.23000000001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634602.46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593234.51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340465.25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209326.2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408042.33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239133.29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722462.13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939252.26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1002592.4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352897.37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339952.34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124911.74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350634.33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 t="str">
        <f>IF(ISNA(VLOOKUP(D7797,[1]finalsorted!$A:$H,$E$5,FALSE))=TRUE,"terminated",(VLOOKUP(D7797,[1]finalsorted!$A:$H,$E$5,FALSE)))</f>
        <v/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612492.26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799170.91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685942.4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406090.45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1186428.08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681756.64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1051247.58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668894.02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>
        <f>IF(ISNA(VLOOKUP(D7808,[1]finalsorted!$A:$H,$E$5,FALSE))=TRUE,"terminated",(VLOOKUP(D7808,[1]finalsorted!$A:$H,$E$5,FALSE)))</f>
        <v>118629.94</v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637853.43999999994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500943.93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1054143.94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820625.58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573447.98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>
        <f>IF(ISNA(VLOOKUP(D7815,[1]finalsorted!$A:$H,$E$5,FALSE))=TRUE,"terminated",(VLOOKUP(D7815,[1]finalsorted!$A:$H,$E$5,FALSE)))</f>
        <v>135162.95000000001</v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1476032.44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673044.96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583158.91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580523.30000000005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1165463.3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526378.05000000005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751060.04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591238.37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714568.68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563210.23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836759.15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471005.35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1218755.22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796941.43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570544.18000000005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802511.18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1262151.27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950796.08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1068966.96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958016.49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1132961.3899999999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52234.58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57540694.67999997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>
        <f>IF(ISNA(VLOOKUP(D7846,[1]finalsorted!$A:$H,$E$5,FALSE))=TRUE,"terminated",(VLOOKUP(D7846,[1]finalsorted!$A:$H,$E$5,FALSE)))</f>
        <v>37255.699999999997</v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>
        <f>IF(ISNA(VLOOKUP(D7847,[1]finalsorted!$A:$H,$E$5,FALSE))=TRUE,"terminated",(VLOOKUP(D7847,[1]finalsorted!$A:$H,$E$5,FALSE)))</f>
        <v>108075.28</v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258003.20000000001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629246.4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1013663.61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1592719.65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1010192.45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742566.5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741913.7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342111.83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954512.15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483075.93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410819.34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1104656.73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874317.4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1224653.78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1292859.28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986302.6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1379692.31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745388.46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887669.03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1276154.81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888174.34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686744.85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1053286.3999999999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1003419.19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1235925.8899999999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1716943.45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960596.69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254279.7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401954.91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377130.31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586371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1112395.78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2333532.7799999998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773271.2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672999.61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1261436.53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1183774.27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862140.13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1479871.69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1481726.33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1265275.06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550395.23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1152217.76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1127245.08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870999.03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214273.86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1984773.89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977802.74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849268.82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568578.11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237819.11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572207.92000000004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705289.81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460288.84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294020.93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767579.53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501899.97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666402.98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810809.49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812480.18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948144.39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447474.58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469210.54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1155240.58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897777.92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924545.2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1200261.52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402035.73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1351318.79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608206.94999999995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1302003.49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1069506.8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1918009.62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781613.1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728980.04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1154160.06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1032171.15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771759.78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487745.99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615383.49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95651.24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685687.47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1128529.3899999999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945443.11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868350.88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1128566.79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1205517.99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757031.2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125881.18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334721.56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719202.3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463492.02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773603.8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946704.72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931765.43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1086717.3799999999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1403061.87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523663.62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489256.58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476334.43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282288.73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660210.91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142084.31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>
        <f>IF(ISNA(VLOOKUP(D7970,[1]finalsorted!$A:$H,$E$5,FALSE))=TRUE,"terminated",(VLOOKUP(D7970,[1]finalsorted!$A:$H,$E$5,FALSE)))</f>
        <v>83080.710000000006</v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523012.14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662367.56999999995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959678.57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628917.01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672905.69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975810.77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387609.51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403870.63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814503.16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1227336.73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1087518.05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775836.73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695790.06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614531.1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1054056.68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1716721.73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844138.89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1540223.28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334070.34000000003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317980.82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508229.25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1223425.17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830255.7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716345.89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864028.16000000003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617119.81000000006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501199.7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109831334.01000002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529490.06999999995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860050.56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322122.95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638491.25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359091.79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574477.68999999994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1190207.49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987623.02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745049.61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280926.52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527735.14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715189.76000000001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728158.21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832402.29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897887.81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826688.85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992057.09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482042.19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227161.71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982497.95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469445.47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433787.76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374259.49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426720.46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394163.4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316226.09000000003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503484.08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582448.36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173501.89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582055.71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456162.3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660042.37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8749.77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19080399.100000005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267386.90000000002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645966.74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1399560.51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468111.58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243357.33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983572.45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934261.77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586544.94999999995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82754.52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661067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310595.65000000002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346236.61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469145.39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321347.73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205664.98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221835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1179273.3700000001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578288.56000000006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539774.52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265428.59999999998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270536.14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838290.62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426758.12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358841.39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286333.36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170006.7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192531.04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364560.97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238556.33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356064.79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270286.63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306412.87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343096.54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455438.35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678718.23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357190.18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1315965.67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646159.81000000006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829132.51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783036.99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354990.19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239916.88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342907.69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423828.95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468362.8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406030.2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263968.99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403537.06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211220.02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224538.3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418587.34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311761.36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535391.87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841318.97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549463.73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440783.18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366037.51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379287.21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416334.86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285272.69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537709.84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233886.27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200826.65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265892.36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276484.15999999997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67863.289999999994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274310.43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385940.8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259388.46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432881.61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368666.64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572773.80000000005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252350.43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699484.06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455438.75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732492.88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92200.11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644275.16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508137.71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169252.58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212108.58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309416.08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397067.8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367292.62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533822.43999999994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246548.13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278947.49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521491.13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234032.65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369415.62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377323.64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647846.41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202640.22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280095.21000000002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713602.27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641314.97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563148.53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572296.57999999996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611331.82999999996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699472.44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697913.86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945005.79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486449.5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160896.48000000001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111979.23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46693346.689999968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297698.12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330312.23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871430.16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1183739.8700000001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717965.06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670864.18999999994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969910.1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448302.69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1044854.94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363351.3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603709.80000000005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1138719.51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644621.17000000004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382845.27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1127831.04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566282.80000000005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592431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753066.58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700168.43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648748.6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704892.54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667976.38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781184.33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645468.48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>
        <f>IF(ISNA(VLOOKUP(D8213,[1]finalsorted!$A:$H,$E$5,FALSE))=TRUE,"terminated",(VLOOKUP(D8213,[1]finalsorted!$A:$H,$E$5,FALSE)))</f>
        <v>173377.36</v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504810.7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409172.2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1438304.34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1240299.25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2340157.3199999998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387891.86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801051.52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424325.77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1151108.1299999999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838430.1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409343.98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1313042.53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1595641.1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967266.96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972484.38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939907.14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1443305.23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1020754.77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459882.6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943123.74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1217300.56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819721.75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270895.52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523463.42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589733.68000000005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498295.45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931386.03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547679.68000000005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>
        <f>IF(ISNA(VLOOKUP(D8245,[1]finalsorted!$A:$H,$E$5,FALSE))=TRUE,"terminated",(VLOOKUP(D8245,[1]finalsorted!$A:$H,$E$5,FALSE)))</f>
        <v>188378.42</v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752583.71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476990.93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769095.06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1253859.96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1117172.6499999999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402850.45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1066055.81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558589.39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956828.78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494097.93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816351.47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674788.57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1077960.8700000001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957317.58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570986.81999999995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1207556.56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410561.32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772067.39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727122.27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636094.9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551612.87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316524.43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1013090.64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448459.49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334762.75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957856.26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902497.04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858726.73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593484.01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839661.12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555495.42000000004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416498.53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899908.58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271004.94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1427728.21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604373.18000000005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749823.28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704291.89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1132641.94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856349.38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202832.7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1343655.46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238987.54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83536.36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74219645.250000015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223267.16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367503.93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561126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480200.16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186574.6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561791.56999999995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256441.29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890487.03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289213.03000000003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957883.39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382016.34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536481.1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809321.25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521350.14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641174.77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500734.04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469273.49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558828.84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773339.35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176438.85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298642.71999999997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447280.88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367702.43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378356.63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496362.18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742222.31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538437.24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556339.12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914059.24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562976.26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703712.93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946936.33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619040.53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214776.69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257926.43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846345.43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1279843.3700000001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636434.48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345103.42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445787.69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992648.76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1004852.46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511839.97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660140.55000000005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492489.82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111541.72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881715.54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872684.3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855970.12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271949.56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351743.25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360741.17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562853.88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711256.31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352424.06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204800.05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132533.49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 t="str">
        <f>IF(ISNA(VLOOKUP(D8366,[1]finalsorted!$A:$H,$E$5,FALSE))=TRUE,"terminated",(VLOOKUP(D8366,[1]finalsorted!$A:$H,$E$5,FALSE)))</f>
        <v/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119069.38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176283.75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599013.51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350868.8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315431.15000000002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497019.82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362649.73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692942.69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555754.48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1000118.83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477812.76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783608.93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720947.42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712861.57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917184.53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805409.67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294887.67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236910.31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397828.35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350097.8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678336.94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693967.92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1284368.3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80035.890000000014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44177327.850000001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166348.10999999999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916789.51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820077.97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957233.6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729484.17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243652.43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393539.65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915583.35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664563.51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681213.32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947489.04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937204.67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978949.24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1126956.69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1224387.73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1300349.9099999999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917663.05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496006.43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372916.25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1299737.99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1085982.77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1204357.93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330348.56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755261.77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766113.89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625251.74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1228183.6399999999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1089685.83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523371.04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904847.49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1200990.95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1136317.6599999999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1378737.73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296901.03999999998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965316.83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224676.79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1617852.22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2278946.04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614707.14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1766021.2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96513.68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 t="str">
        <f>IF(ISNA(VLOOKUP(D8445,[1]finalsorted!$A:$H,$E$5,FALSE))=TRUE,"terminated",(VLOOKUP(D8445,[1]finalsorted!$A:$H,$E$5,FALSE)))</f>
        <v/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938978.8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866421.99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703055.37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1256571.99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488558.58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1072188.57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967759.44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930669.5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956463.07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698463.07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>
        <f>IF(ISNA(VLOOKUP(D8470,[1]finalsorted!$A:$H,$E$5,FALSE))=TRUE,"terminated",(VLOOKUP(D8470,[1]finalsorted!$A:$H,$E$5,FALSE)))</f>
        <v>158873.79999999999</v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852219.28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1351209.34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614792.79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394620.25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834567.17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805515.37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696904.83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805862.54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990134.98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529607.67000000004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646974.5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872269.29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854926.2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374135.2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491946.64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379388.78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138054.68000000002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56851666.249999993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444661.11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339644.59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1416231.21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413843.77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1324266.8600000001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1377189.51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871755.87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564393.81000000006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431747.04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2625901.29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749203.16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438955.54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700041.24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716700.49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787253.26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963175.9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804744.96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441934.38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357693.26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386528.65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378950.53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844211.01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1937168.34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1120905.8799999999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920462.44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596541.56000000006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742668.25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701392.39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239831.88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293406.13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779476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339719.45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564498.76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404616.89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1050134.02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452821.63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1145008.8600000001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322060.65000000002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2046170.02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4137.1099999999997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31040047.699999996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717000.29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910243.09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679840.17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679825.06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761025.23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238243.14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468551.13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632904.71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252683.09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502064.8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291962.61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172336.37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 t="str">
        <f>IF(ISNA(VLOOKUP(D8557,[1]finalsorted!$A:$H,$E$5,FALSE))=TRUE,"terminated",(VLOOKUP(D8557,[1]finalsorted!$A:$H,$E$5,FALSE)))</f>
        <v/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167203.87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334915.34000000003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447954.56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492244.44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423046.29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1090777.3799999999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729760.27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1112198.82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418190.79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322839.59000000003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229093.18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107853.53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292838.99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792241.98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795807.7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160521.85999999999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287367.38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394096.89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405554.28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142398.14000000001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241614.15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484929.05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450612.11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434702.09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638852.48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399591.74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537814.80000000005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143129.07999999999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435352.57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506198.84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656964.92000000004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851459.94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364314.94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881799.6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568398.4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628897.68000000005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550250.43999999994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483724.89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611546.91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749438.86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607435.22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547797.77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89508.27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27317919.720000003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751597.42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467273.85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871269.05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1469045.38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328958.65999999997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281447.52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1072280.28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545629.92000000004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906417.35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631652.57999999996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1015798.31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868972.52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606085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464531.45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235271.39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683823.02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160591.75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629042.31999999995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925418.59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355881.15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866099.6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1203906.72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711283.13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1044498.41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708189.22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1162905.22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397336.69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493184.92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961220.44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586598.86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461911.28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697844.36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337101.31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261168.22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574828.59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458667.02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386888.92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1003203.69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>
        <f>IF(ISNA(VLOOKUP(D8655,[1]finalsorted!$A:$H,$E$5,FALSE))=TRUE,"terminated",(VLOOKUP(D8655,[1]finalsorted!$A:$H,$E$5,FALSE)))</f>
        <v>264100.27</v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423491.63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597825.48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505265.89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196.48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27378703.860000003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973718.65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358590.99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762359.25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365504.24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464532.29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484085.49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271575.5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860803.94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1172228.51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282623.62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434116.08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462794.4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902908.26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416772.81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507386.44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546979.43000000005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368701.42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271897.08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460439.88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476030.41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699274.81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540637.42000000004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472307.12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307068.5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168706.94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221147.96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337406.06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325153.98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178158.55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303308.21000000002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349032.94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600867.66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492241.63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347730.74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485783.37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172055.82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373233.25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149407.67000000001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418407.17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353710.18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335619.12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653449.55000000005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564496.86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697053.4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683049.73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444259.45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537463.76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780953.07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757253.63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682778.66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884744.22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455056.56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692317.71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53861.56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26362045.950000003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567292691.84000003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>
        <f>IF(ISNA(VLOOKUP(D8732,[1]finalsorted!$A:$H,$E$5,FALSE))=TRUE,"terminated",(VLOOKUP(D8732,[1]finalsorted!$A:$H,$E$5,FALSE)))</f>
        <v>55592.1</v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495014.62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570304.47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556279.86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819944.77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685589.48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487508.84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987286.11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1175897.56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1150445.33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1213589.55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879404.94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1429242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891358.82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1502761.62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668743.21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914528.49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608137.80000000005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1046974.64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916696.58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1204037.1499999999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1585671.1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750167.18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1362675.25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1164961.8700000001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116947.16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293825.19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1006499.47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801985.26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649716.73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1225895.45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342494.25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566595.73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903443.83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631620.80000000005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792403.89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381287.02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810214.35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1645142.61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584178.80000000005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1593580.27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1077676.1399999999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648557.51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655300.03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999062.52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1464487.93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704660.35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579386.9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956793.82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1212775.1200000001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1045226.45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2454113.0499999998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942077.42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735522.39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573759.11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479606.94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685849.13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778763.05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706054.93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1543888.59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1655156.97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838367.53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1442327.97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1217190.96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1238482.21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1280901.25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1711838.94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752594.94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1374008.65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381879.84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855101.6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1039337.1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877585.8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245688.72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1047269.35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793256.62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624402.41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745066.61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883905.83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844463.57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780625.92000000004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361569.83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865796.59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967565.44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523296.08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383395.11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748989.17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1448213.37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1378870.21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1103902.71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1058469.94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731552.38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731000.24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541650.18000000005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612024.18999999994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1069917.01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685564.24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715409.55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798564.64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846688.41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716860.44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537834.05000000005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902034.27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430092.93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69298.92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594815.4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900329.58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1218495.49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974921.97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1150344.6000000001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782763.64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1471796.98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1935255.53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2808998.25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968281.91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763244.46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325757.67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952967.23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616553.24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1238554.9099999999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1218733.46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1222927.54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457225.05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911034.94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119397.23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113202617.29999995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554747.75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575860.27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573440.4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374399.74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503439.18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530767.31999999995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326602.5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>
        <f>IF(ISNA(VLOOKUP(D8896,[1]finalsorted!$A:$H,$E$5,FALSE))=TRUE,"terminated",(VLOOKUP(D8896,[1]finalsorted!$A:$H,$E$5,FALSE)))</f>
        <v>56584.160000000003</v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57572.38</v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275265.11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800855.23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501729.33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0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5131263.3699999992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1144951.3899999999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962626.79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1612142.43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1198537.33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1261879.21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993159.33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931908.46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1611207.27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1185840.58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1422436.19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964252.3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609835.63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1123894.75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907597.39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1111178.96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1224637.45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922156.17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1261343.6299999999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910659.21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1333299.27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671011.19999999995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1030295.42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960138.5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755502.82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959688.89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244049.13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622068.79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422650.08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1330281.83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1347702.7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626761.61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720746.17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906030.06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816014.23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1241137.3400000001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567652.54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753621.29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830728.69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1014023.57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927904.15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541909.9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694995.41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419711.54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90083.69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708265.46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>
        <f>IF(ISNA(VLOOKUP(D8959,[1]finalsorted!$A:$H,$E$5,FALSE))=TRUE,"terminated",(VLOOKUP(D8959,[1]finalsorted!$A:$H,$E$5,FALSE)))</f>
        <v>148528.54999999999</v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975051.44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665045.02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420034.56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648380.27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755965.27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765520.6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1016579.32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645556.31000000006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593898.68999999994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2069550.87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966903.06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661354.71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453554.88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>
        <f>IF(ISNA(VLOOKUP(D8975,[1]finalsorted!$A:$H,$E$5,FALSE))=TRUE,"terminated",(VLOOKUP(D8975,[1]finalsorted!$A:$H,$E$5,FALSE)))</f>
        <v>123772.1</v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122467.89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367485.14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>
        <f>IF(ISNA(VLOOKUP(D8978,[1]finalsorted!$A:$H,$E$5,FALSE))=TRUE,"terminated",(VLOOKUP(D8978,[1]finalsorted!$A:$H,$E$5,FALSE)))</f>
        <v>106338.99</v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 t="str">
        <f>IF(ISNA(VLOOKUP(D8979,[1]finalsorted!$A:$H,$E$5,FALSE))=TRUE,"terminated",(VLOOKUP(D8979,[1]finalsorted!$A:$H,$E$5,FALSE)))</f>
        <v/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367864.92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272568.34999999998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752304.56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989229.44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393204.87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92369.86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>
        <f>IF(ISNA(VLOOKUP(D8991,[1]finalsorted!$A:$H,$E$5,FALSE))=TRUE,"terminated",(VLOOKUP(D8991,[1]finalsorted!$A:$H,$E$5,FALSE)))</f>
        <v>128023.32</v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349957.86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>
        <f>IF(ISNA(VLOOKUP(D8993,[1]finalsorted!$A:$H,$E$5,FALSE))=TRUE,"terminated",(VLOOKUP(D8993,[1]finalsorted!$A:$H,$E$5,FALSE)))</f>
        <v>161441.24</v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630663.99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819042.83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276306.58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645694.87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812896.23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948025.34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375456.77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652089.94999999995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723231.38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744834.44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951600.52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1061728.6499999999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1075602.1299999999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468825.23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1322625.3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509228.04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248319.35999999999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1121928.99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690416.04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792530.93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583565.46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867170.13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658159.97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472721.28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527470.43999999994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308552.43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163007.15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136019.29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612930.21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743018.39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1235976.52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492963.3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158810.06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192750.58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620525.77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>
        <f>IF(ISNA(VLOOKUP(D9037,[1]finalsorted!$A:$H,$E$5,FALSE))=TRUE,"terminated",(VLOOKUP(D9037,[1]finalsorted!$A:$H,$E$5,FALSE)))</f>
        <v>94533.75</v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 t="str">
        <f>IF(ISNA(VLOOKUP(D9039,[1]finalsorted!$A:$H,$E$5,FALSE))=TRUE,"terminated",(VLOOKUP(D9039,[1]finalsorted!$A:$H,$E$5,FALSE)))</f>
        <v/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234650.18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>
        <f>IF(ISNA(VLOOKUP(D9041,[1]finalsorted!$A:$H,$E$5,FALSE))=TRUE,"terminated",(VLOOKUP(D9041,[1]finalsorted!$A:$H,$E$5,FALSE)))</f>
        <v>69392.58</v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371878.40000000002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162337.99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 t="str">
        <f>IF(ISNA(VLOOKUP(D9046,[1]finalsorted!$A:$H,$E$5,FALSE))=TRUE,"terminated",(VLOOKUP(D9046,[1]finalsorted!$A:$H,$E$5,FALSE)))</f>
        <v/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1327668.3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>
        <f>IF(ISNA(VLOOKUP(D9048,[1]finalsorted!$A:$H,$E$5,FALSE))=TRUE,"terminated",(VLOOKUP(D9048,[1]finalsorted!$A:$H,$E$5,FALSE)))</f>
        <v>65875.100000000006</v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>
        <f>IF(ISNA(VLOOKUP(D9051,[1]finalsorted!$A:$H,$E$5,FALSE))=TRUE,"terminated",(VLOOKUP(D9051,[1]finalsorted!$A:$H,$E$5,FALSE)))</f>
        <v>113087.76</v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384612.94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82378196.390000015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226391.37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1842942.01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1691017.58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541723.80000000005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819028.3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864058.45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1459564.82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1166862.3799999999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931702.46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826149.11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980929.47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471514.6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404176.65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386157.2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439239.7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1017846.66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288170.83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1532757.03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2110801.3199999998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851837.08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794170.41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916212.96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781780.95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1000508.81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1032255.83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1155738.07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808794.85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718187.04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>
        <f>IF(ISNA(VLOOKUP(D9089,[1]finalsorted!$A:$H,$E$5,FALSE))=TRUE,"terminated",(VLOOKUP(D9089,[1]finalsorted!$A:$H,$E$5,FALSE)))</f>
        <v>147611.39000000001</v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880602.01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1171903.73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871070.05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961469.09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714885.46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582849.49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901820.04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1171839.17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311400.46999999997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831931.62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1131270.25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783009.28000000003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243819.76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149894.6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489046.82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531751.92000000004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431060.43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629318.06999999995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1491177.97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965734.16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919676.34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966006.92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1113811.99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739822.84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737355.78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837763.25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1311182.3999999999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587712.28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641089.42000000004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944690.39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480110.78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459865.66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742650.27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492404.91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422083.76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561406.11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443509.46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524041.08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299355.64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244434.78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603786.1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466467.54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7038.8899999999994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56000252.109999999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166015.09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449597.48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237904.29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127048.59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 t="str">
        <f>IF(ISNA(VLOOKUP(D9146,[1]finalsorted!$A:$H,$E$5,FALSE))=TRUE,"terminated",(VLOOKUP(D9146,[1]finalsorted!$A:$H,$E$5,FALSE)))</f>
        <v/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984091.2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624932.07999999996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712537.53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1640372.25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1345366.23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732190.08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261851.2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440894.68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1196981.19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1596228.97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202098.66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419044.97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902405.3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772835.88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991704.97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802105.09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637321.4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983415.25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642074.27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1366326.08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1053841.27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1732725.01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1084667.8899999999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627997.21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926473.08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780206.13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756772.34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1003510.95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1149843.55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781118.33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304037.43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1021004.73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1254249.23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1430285.55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367695.57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379030.88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313289.68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115653.75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1106339.8600000001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1287041.98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524103.8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887972.06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305680.18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449613.82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305139.3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421809.5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786787.48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966801.1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579907.63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650572.62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1185448.8799999999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442692.79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507708.37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707955.55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419411.12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401107.61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658123.18999999994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>
        <f>IF(ISNA(VLOOKUP(D9212,[1]finalsorted!$A:$H,$E$5,FALSE))=TRUE,"terminated",(VLOOKUP(D9212,[1]finalsorted!$A:$H,$E$5,FALSE)))</f>
        <v>98646.080000000002</v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128007.15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599521.1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257299.78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509063.87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1670612.51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1861300.56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1283979.25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810852.13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1150060.42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348681.42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>
        <f>IF(ISNA(VLOOKUP(D9225,[1]finalsorted!$A:$H,$E$5,FALSE))=TRUE,"terminated",(VLOOKUP(D9225,[1]finalsorted!$A:$H,$E$5,FALSE)))</f>
        <v>294224.84000000003</v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>
        <f>IF(ISNA(VLOOKUP(D9226,[1]finalsorted!$A:$H,$E$5,FALSE))=TRUE,"terminated",(VLOOKUP(D9226,[1]finalsorted!$A:$H,$E$5,FALSE)))</f>
        <v>194543.03</v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458664.57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650319.09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193378.81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475447.17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596611.31999999995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286015.64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165988.9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327885.28999999998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66041.59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532538.28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483885.82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644308.21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365950.91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510616.5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831468.74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712340.56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1024868.87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1989924.96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566741.84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358656.81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722114.6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617722.34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485364.05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576996.43000000005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703125.21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600385.98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 t="str">
        <f>IF(ISNA(VLOOKUP(D9257,[1]finalsorted!$A:$H,$E$5,FALSE))=TRUE,"terminated",(VLOOKUP(D9257,[1]finalsorted!$A:$H,$E$5,FALSE)))</f>
        <v/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372832.92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512865.29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393097.62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294576.48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697493.7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561074.02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506733.3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614664.05000000005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1549484.49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366451.07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734710.21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638950.66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638483.52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>
        <f>IF(ISNA(VLOOKUP(D9274,[1]finalsorted!$A:$H,$E$5,FALSE))=TRUE,"terminated",(VLOOKUP(D9274,[1]finalsorted!$A:$H,$E$5,FALSE)))</f>
        <v>100749.66</v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900217.26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696157.47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443092.6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535376.06999999995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739217.04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777667.98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761016.07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848478.46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307378.15999999997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84056884.87999998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340769214.04999995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489465.31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173936.43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187775.4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206667.48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282481.36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268654.76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100029.34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528539.05000000005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271694.71000000002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288775.74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269368.28000000003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365960.67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1130940.07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704168.15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1367223.98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829982.92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543377.94999999995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965510.51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666130.02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>
        <f>IF(ISNA(VLOOKUP(D9313,[1]finalsorted!$A:$H,$E$5,FALSE))=TRUE,"terminated",(VLOOKUP(D9313,[1]finalsorted!$A:$H,$E$5,FALSE)))</f>
        <v>109395.25</v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1152436.3600000001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1468541.44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695231.71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641665.68999999994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502628.96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1411718.08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1684284.89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1153253.56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119056.03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288870.21999999997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251606.97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158965.71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220608.63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217082.01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117536.15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 t="str">
        <f>IF(ISNA(VLOOKUP(D9331,[1]finalsorted!$A:$H,$E$5,FALSE))=TRUE,"terminated",(VLOOKUP(D9331,[1]finalsorted!$A:$H,$E$5,FALSE)))</f>
        <v/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616163.68999999994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703241.77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342830.55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150845.41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505273.53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380377.11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1411027.07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886448.81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1255891.47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1190572.9099999999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592903.34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903362.53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890099.67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819736.91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962362.61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1198690.44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1023575.5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901339.48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1354770.96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690780.2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615681.97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551277.98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627987.16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658116.51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825814.9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262464.15000000002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954658.72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1249451.6100000001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685187.14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1152356.79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1250079.69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939344.62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803015.09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1378059.19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828386.53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1208554.49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1089356.73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378196.76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605376.77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566585.15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498430.58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716706.1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667194.78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287674.09000000003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167300.41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1194109.0900000001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613329.99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1084628.54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403267.25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670472.82999999996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1094450.72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119171.51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714240.9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617406.77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 t="str">
        <f>IF(ISNA(VLOOKUP(D9401,[1]finalsorted!$A:$H,$E$5,FALSE))=TRUE,"terminated",(VLOOKUP(D9401,[1]finalsorted!$A:$H,$E$5,FALSE)))</f>
        <v/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796095.14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1481250.55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1045784.59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847508.04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1722042.85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951704.24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840049.06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903665.7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568137.79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2589751.14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1444218.1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1142252.07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377851.8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347185.67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630087.13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549377.04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784717.45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552028.98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660447.01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>
        <f>IF(ISNA(VLOOKUP(D9427,[1]finalsorted!$A:$H,$E$5,FALSE))=TRUE,"terminated",(VLOOKUP(D9427,[1]finalsorted!$A:$H,$E$5,FALSE)))</f>
        <v>188022.5</v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612560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910719.94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 t="str">
        <f>IF(ISNA(VLOOKUP(D9432,[1]finalsorted!$A:$H,$E$5,FALSE))=TRUE,"terminated",(VLOOKUP(D9432,[1]finalsorted!$A:$H,$E$5,FALSE)))</f>
        <v/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150821.91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348836.87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63701.81</v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1390642.86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1438542.99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1174394.22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472817.54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1660790.23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736723.48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790623.75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399666.49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987334.2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865472.66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1156314.8999999999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957377.04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1288165.3600000001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1110565.52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1423751.53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468149.22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515963.74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689899.97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534822.67000000004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944731.18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850856.2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231579.1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252087.49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362922.99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577250.93000000005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907321.82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633690.89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558279.22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1138495.05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867393.28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904866.48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1183448.8500000001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721323.95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389973.99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459255.85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>
        <f>IF(ISNA(VLOOKUP(D9476,[1]finalsorted!$A:$H,$E$5,FALSE))=TRUE,"terminated",(VLOOKUP(D9476,[1]finalsorted!$A:$H,$E$5,FALSE)))</f>
        <v>60562.71</v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101633.62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580139.37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439048.79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437449.79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268269.92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502678.94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641469.67000000004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837531.29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906531.75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480585.58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1452324.92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1701929.55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1567044.8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1649557.15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1708851.59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2017955.64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1497341.8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1279100.47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1196995.49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1642343.77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1041109.87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400091.17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1191928.8799999999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1591935.57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1041500.72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1518368.62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1012594.4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1544891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558587.93000000005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1074255.1599999999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716560.48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670828.12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1413894.35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261337.01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209687.83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544330.73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308974.23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963630.52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204759.1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571875.31000000006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1568893.39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1513976.29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1332120.8799999999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1637669.33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 t="str">
        <f>IF(ISNA(VLOOKUP(D9526,[1]finalsorted!$A:$H,$E$5,FALSE))=TRUE,"terminated",(VLOOKUP(D9526,[1]finalsorted!$A:$H,$E$5,FALSE)))</f>
        <v/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1858537.89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2465626.17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2130544.48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1023400.14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1551408.29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1231396.04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956203.23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560683.1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1813491.24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1076917.18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610206.86</v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557915.88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502450.07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218033.8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807514.64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879897.43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2545855.56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1596085.64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1917985.59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2635624.06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995198.08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1029116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231514.83000000005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184705259.97999993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186153.37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195119.68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453987.57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233956.42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2347141.02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1298194.74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936424.78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2070336.65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1251017.45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1128134.01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2927601.83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818010.08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1246169.3799999999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1216808.57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1514179.64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757603.69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1124767.6000000001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2002828.03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1611094.66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949471.42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1393297.85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1726414.71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1162418.28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1622460.34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933804.27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1336300.1000000001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1161678.21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2467510.75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1573218.47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 t="str">
        <f>IF(ISNA(VLOOKUP(D9591,[1]finalsorted!$A:$H,$E$5,FALSE))=TRUE,"terminated",(VLOOKUP(D9591,[1]finalsorted!$A:$H,$E$5,FALSE)))</f>
        <v/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652738.37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1291511.97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2010880.85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1985458.42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668384.96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606267.47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1530174.36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1583542.31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1601167.17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1753985.18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743661.93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351556.21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988733.13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1012615.09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1586458.63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911563.21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885634.43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1732921.73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1774334.79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293303.8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1081665.7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859357.94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996366.82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870013.07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1028811.28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387506.19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1303716.3600000001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793977.34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1610269.09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1625944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1734263.43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435984.03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712664.78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2358913.46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520333.82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506550.48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1152152.45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>
        <f>IF(ISNA(VLOOKUP(D9635,[1]finalsorted!$A:$H,$E$5,FALSE))=TRUE,"terminated",(VLOOKUP(D9635,[1]finalsorted!$A:$H,$E$5,FALSE)))</f>
        <v>118610.69</v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490669.19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380781.57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1019216.24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1640638.45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1466315.44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1076540.9099999999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1386813.75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1624240.57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879508.66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1149956.8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920112.41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1295196.04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1146572.94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1801944.89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1312254.5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997163.41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1184934.75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1659683.51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1027462.8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678187.34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1414588.77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1026125.69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92031.62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105379038.75999999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>
        <f>IF(ISNA(VLOOKUP(D9663,[1]finalsorted!$A:$H,$E$5,FALSE))=TRUE,"terminated",(VLOOKUP(D9663,[1]finalsorted!$A:$H,$E$5,FALSE)))</f>
        <v>72953.38</v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1407921.2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895120.74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939190.65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820628.64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1036393.07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1092801.92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825828.57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1207353.18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1389981.61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879080.21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691839.84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929466.07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85863.89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727402.6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1128998.97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995676.37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230228.51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481931.28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257061.35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1031300.38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603491.62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643949.72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788228.98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748807.52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971068.14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1154007.2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266436.86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1051413.3999999999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1165694.1200000001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1033342.07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923087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529857.55000000005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1629279.26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1691461.27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837771.12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562398.63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646983.29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1394982.71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1245794.17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222673.02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717107.36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679702.8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1141251.6299999999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2164582.14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2188142.36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1910164.15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1602970.97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539157.79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400680.3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997683.98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15838.57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47595032.129999995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1568934.54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617816.75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624928.88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743510.76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315411.98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820879.31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1420556.57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441569.19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430405.31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504674.74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416661.16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1014231.57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683666.21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554135.85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1007268.48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690588.24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583292.53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1066843.8500000001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475893.25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750946.28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465616.79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894174.19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675100.82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553277.98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946989.06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0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18267374.289999995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160637.20000000001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421469.45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224034.95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210546.38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762951.58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1010516.89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347959.92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199800.43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828138.2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902866.04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517940.97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396053.6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329704.78999999998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647571.56000000006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720466.6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600484.97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889358.56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793025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1592363.61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1848244.06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1447824.69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259065.54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1855494.18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1580376.44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1503616.28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1208578.8400000001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1726621.86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1100540.3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982798.73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728818.34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422949.41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765823.28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355512.49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406026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893584.36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918181.07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395879.84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540539.26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403929.29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610848.25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900606.76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329144.42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1113696.3700000001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 t="str">
        <f>IF(ISNA(VLOOKUP(D9806,[1]finalsorted!$A:$H,$E$5,FALSE))=TRUE,"terminated",(VLOOKUP(D9806,[1]finalsorted!$A:$H,$E$5,FALSE)))</f>
        <v/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118423.95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368882.87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281144.43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665461.32999999996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953797.07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486516.47999999998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1326775.3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963760.15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142969.04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716061.75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1201252.42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922157.78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252741.43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782213.43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810371.38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911982.53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694687.88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309138.88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117699.17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121029.89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310892.40000000002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635647.29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689520.2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569537.4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990944.67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640055.84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915566.69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721665.12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1060015.33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758414.1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527071.74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534468.15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611439.78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588176.80000000005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29337.260000000002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55584410.690000005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280083.12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796497.57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585005.32999999996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850329.85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435176.47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913523.22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443377.15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751904.77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666077.91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1208503.6499999999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926931.67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558775.79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551349.72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431715.34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715515.29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393071.72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235511.32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319031.56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429327.28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342254.64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646397.76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670576.16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689100.82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658511.35999999999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328381.68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485958.21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554748.6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131905.39000000001</v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939487.65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647901.35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653254.57999999996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367365.78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492423.53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813719.45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748165.56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609541.91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464788.45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1082557.92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468847.18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104511.59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797453.88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623667.81000000006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393301.69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414659.69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321670.21000000002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471171.82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584619.96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247751.47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604277.27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1127849.5900000001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633652.35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470314.55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403284.92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529371.42000000004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742044.53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800497.26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730343.93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438302.46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403908.43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485376.83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596708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349310.52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413101.44</v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360550.73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220917.35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484932.02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392662.41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304528.58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366496.62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292319.84999999998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337190.83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0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38734346.719999999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309924.69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537297.99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649489.42000000004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899478.38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1049705.0900000001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1419522.84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501859.11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437613.16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775926.76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650689.47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503583.57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557707.05000000005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191736.59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374384.34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618335.29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862222.24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1139304.29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434573.86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653812.14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773357.6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1150885.72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987916.31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501170.66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246685.31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618446.38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274176.42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711203.71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431776.95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381346.67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671774.69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730461.65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490418.43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41402.76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20578189.540000007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714221.78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333095.12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421166.19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842768.9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920509.47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538322.62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852858.93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1390052.02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1233449.74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1197494.01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1210058.3899999999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889511.29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847757.82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442152.7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586251.39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1649235.77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1048775.8700000001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767494.25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763916.74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584479.78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1218293.8400000001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1393911.34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972618.97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1695493.9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1353185.35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2320750.73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1634617.05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1418115.74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1776764.1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2153581.41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898729.8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1168618.04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900583.71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896492.12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366434.97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1050154.71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2091932.73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1554856.54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472703.31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1227.21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42572638.349999994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99108.99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654048.79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875222.47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446617.53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1401429.93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781827.82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937766.91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1379102.17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485868.14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1049640.81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542956.51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779511.82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323504.23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620638.18999999994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137299.6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1296326.3700000001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550403.88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877386.76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1320625.01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707469.29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2706280.19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1168041.73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1351230.25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1920314.96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849712.52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1950216.63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1517040.69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1210622.19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754709.97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902909.97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590728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773167.32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702361.24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1222056.4099999999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1312653.75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1239810.3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1543150.59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1646195.06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314983.87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1849657.43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674412.77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1287081.43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1262283.72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1251233.48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948898.83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921848.13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1298621.99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961514.43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526611.5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1148728.99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1209533.42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1237518.6200000001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1969549.21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1338354.3700000001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1163195.1499999999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1331112.48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8626.41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59331723.219999999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537365.55000000005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 t="str">
        <f>IF(ISNA(VLOOKUP(D10093,[1]finalsorted!$A:$H,$E$5,FALSE))=TRUE,"terminated",(VLOOKUP(D10093,[1]finalsorted!$A:$H,$E$5,FALSE)))</f>
        <v/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280435.55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793952.08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1372373.86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837850.94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787656.55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611191.55000000005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1067703.81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1096819.58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1111566.1599999999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1258736.97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1727517.03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469585.73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751962.7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749140.17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639790.85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677402.14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336330.34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1362032.27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1016038.62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421060.79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436262.58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671250.82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514500.66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769573.75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242028.98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559070.56999999995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205793.29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154799.54999999999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457187.24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860055.73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836552.18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945123.59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1500150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1165626.6399999999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971079.12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622007.36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498402.02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479935.69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348384.75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756956.02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1564027.52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1300523.0900000001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759366.63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656937.21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934153.13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630884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607749.57999999996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101250.70000000001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37456145.640000008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610204159.31999993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>
        <f>IF(ISNA(VLOOKUP(D10156,[1]finalsorted!$A:$H,$E$5,FALSE))=TRUE,"terminated",(VLOOKUP(D10156,[1]finalsorted!$A:$H,$E$5,FALSE)))</f>
        <v>61214.12</v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>
        <f>IF(ISNA(VLOOKUP(D10158,[1]finalsorted!$A:$H,$E$5,FALSE))=TRUE,"terminated",(VLOOKUP(D10158,[1]finalsorted!$A:$H,$E$5,FALSE)))</f>
        <v>180734.17</v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>
        <f>IF(ISNA(VLOOKUP(D10159,[1]finalsorted!$A:$H,$E$5,FALSE))=TRUE,"terminated",(VLOOKUP(D10159,[1]finalsorted!$A:$H,$E$5,FALSE)))</f>
        <v>59740.74</v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1253792.3700000001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1348563.61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634189.12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1092804.83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758782.74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455968.42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333907.40000000002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366112.22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522531.75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689400.96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973940.26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705003.77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402837.88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493339.36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612944.39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624964.26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774860.04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69223.14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312471.58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1175733.6200000001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369931.44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1167978.8899999999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756434.58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1133723.8600000001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1010351.12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328771.48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723254.15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382310.02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489283.99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990859.28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446526.01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1308444.1499999999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343277.64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490459.53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845094.01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624565.77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794622.75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630369.06999999995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663835.65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1125860.17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729259.36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420343.31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846927.39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436937.06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200603.59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256227.27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97947.77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278536.65000000002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213739.73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497919.72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332502.09999999998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674054.89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487510.56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353799.29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628631.78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834989.99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485473.19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439863.88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282228.96000000002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388452.6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248920.16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308908.37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370061.9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544578.26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247309.51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190680.14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655802.02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1055012.72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285854.78000000003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571108.63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379466.79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260432.4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228379.45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511312.98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370618.16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793627.28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530539.67000000004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1398751.76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110514.27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391397.85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240371.56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711587.75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641012.26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248322.91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151549.76999999999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479537.31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393119.51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547105.01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690238.36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79363.17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51050448.109999999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557213.68999999994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 t="str">
        <f>IF(ISNA(VLOOKUP(D10271,[1]finalsorted!$A:$H,$E$5,FALSE))=TRUE,"terminated",(VLOOKUP(D10271,[1]finalsorted!$A:$H,$E$5,FALSE)))</f>
        <v/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1034813.61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313308.24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803304.11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1005985.02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744198.03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1149961.3400000001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320539.13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223988.04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465257.89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100676.04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1124115.8899999999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621691.99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928036.66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1490407.53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650508.79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1078866.6499999999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>
        <f>IF(ISNA(VLOOKUP(D10290,[1]finalsorted!$A:$H,$E$5,FALSE))=TRUE,"terminated",(VLOOKUP(D10290,[1]finalsorted!$A:$H,$E$5,FALSE)))</f>
        <v>154076.78</v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128971.5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644346.99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929802.19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1193646.3899999999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536499.04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604366.38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1793862.28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825005.34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895964.47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776297.52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907973.94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1332160.93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466601.65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1183070.8799999999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421621.07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742919.63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588160.24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875686.14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620790.81000000006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729661.98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1096873.33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408389.16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899429.58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986529.1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817427.49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523600.84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661184.97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1576608.83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517884.36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321994.57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822763.36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1019508.94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854359.9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>
        <f>IF(ISNA(VLOOKUP(D10330,[1]finalsorted!$A:$H,$E$5,FALSE))=TRUE,"terminated",(VLOOKUP(D10330,[1]finalsorted!$A:$H,$E$5,FALSE)))</f>
        <v>73583.53</v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286699.03999999998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401054.7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>
        <f>IF(ISNA(VLOOKUP(D10335,[1]finalsorted!$A:$H,$E$5,FALSE))=TRUE,"terminated",(VLOOKUP(D10335,[1]finalsorted!$A:$H,$E$5,FALSE)))</f>
        <v>93204.12</v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336247.34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286640.63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244393.07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456526.42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932598.57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553351.30000000005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759072.05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834852.93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468943.69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552515.72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383608.03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1393843.22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970412.9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886846.12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411578.54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684152.57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276199.2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358128.83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633970.77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690748.29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1178972.77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1044919.62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974440.09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853560.06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322431.55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255995.51999999999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282982.28000000003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269466.95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489042.57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456986.92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1413618.71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1047233.76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758575.96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811272.64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590544.65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573568.82999999996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870378.27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843244.25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853791.03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681473.78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882462.13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1097834.51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1850605.33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867519.69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1122057.47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112207.20999999999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72945271.359999999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302849.46999999997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639932.05000000005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149630.29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60043.55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992854.64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1268240.17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2086477.94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1784493.25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723480.15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825699.41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768391.02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688863.94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1440673.2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897408.73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163584.53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596112.16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1009128.39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413240.21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986399.69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1235476.83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506763.39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1705185.11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2014801.5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1466364.84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1108656.3899999999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881008.33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521148.88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441942.91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610513.96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777462.71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582613.27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37977.22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27687418.129999995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185294.21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1557099.34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1110526.51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1745420.22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1026786.51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1391708.11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1616403.84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1612202.35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1200475.3799999999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925603.98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2099014.75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610871.25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212024.66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561051.57999999996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950618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1005640.37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605025.21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340154.85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378614.98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1680664.97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907666.71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785774.2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0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22508641.98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>
        <f>IF(ISNA(VLOOKUP(D10453,[1]finalsorted!$A:$H,$E$5,FALSE))=TRUE,"terminated",(VLOOKUP(D10453,[1]finalsorted!$A:$H,$E$5,FALSE)))</f>
        <v>82757.55</v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>
        <f>IF(ISNA(VLOOKUP(D10454,[1]finalsorted!$A:$H,$E$5,FALSE))=TRUE,"terminated",(VLOOKUP(D10454,[1]finalsorted!$A:$H,$E$5,FALSE)))</f>
        <v>116046.26</v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1311206.01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1093187.08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892458.58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677006.73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907071.93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1837956.16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1494186.69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1074545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818666.71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1321341.49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2777469.49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2118585.9300000002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862007.42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1131431.76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832243.93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383191.62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1477505.78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1706857.09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1177127.29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1104329.72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760732.05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>
        <f>IF(ISNA(VLOOKUP(D10483,[1]finalsorted!$A:$H,$E$5,FALSE))=TRUE,"terminated",(VLOOKUP(D10483,[1]finalsorted!$A:$H,$E$5,FALSE)))</f>
        <v>48000.84</v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>
        <f>IF(ISNA(VLOOKUP(D10484,[1]finalsorted!$A:$H,$E$5,FALSE))=TRUE,"terminated",(VLOOKUP(D10484,[1]finalsorted!$A:$H,$E$5,FALSE)))</f>
        <v>79115.58</v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205080.34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222065.6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222480.9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73186.47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140923.82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509947.81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1419155.24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731117.85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254444.3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300341.64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809468.36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758189.26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1423080.62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952498.12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500446.79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358526.68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200917.71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1954289.67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1052989.69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240056.03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216442.48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1025027.23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119193.56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812318.49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1332718.73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741286.65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249004.6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742474.22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732330.4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239062.17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93806.68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44717900.799999997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572561.57999999996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343138.07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94904.27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116127.38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685068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330786.15999999997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447181.63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458570.57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589009.09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714219.33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339109.8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297864.86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1134065.8799999999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752556.91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465060.53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197613.84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623458.71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726358.38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458092.9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321852.84000000003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310742.5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693003.77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382890.9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859362.14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406246.68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173130.39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207296.48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370458.56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43428.63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13114160.780000003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231239.87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629530.5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163783.99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659832.1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1844363.43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197672.84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639797.4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279105.46000000002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678495.75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625710.97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304689.96000000002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350287.06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534411.18000000005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751664.44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1341458.51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1154421.92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329531.15000000002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1061275.69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1024097.33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613771.66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908312.34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676691.82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721933.55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970115.9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578534.46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679671.72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759331.38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789945.7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998338.95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1103153.26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541337.07999999996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685723.06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1213157.3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1496486.15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973589.13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771990.05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>
        <f>IF(ISNA(VLOOKUP(D10608,[1]finalsorted!$A:$H,$E$5,FALSE))=TRUE,"terminated",(VLOOKUP(D10608,[1]finalsorted!$A:$H,$E$5,FALSE)))</f>
        <v>232766.79</v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795600.92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1626324.53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1198738.3500000001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2334482.2999999998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737487.18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1610743.7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1088528.42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1399264.23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1820094.8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153324.5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1158787.95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732411.15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1025986.11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766915.55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644054.19999999995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>
        <f>IF(ISNA(VLOOKUP(D10630,[1]finalsorted!$A:$H,$E$5,FALSE))=TRUE,"terminated",(VLOOKUP(D10630,[1]finalsorted!$A:$H,$E$5,FALSE)))</f>
        <v>417435.4</v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786171.93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880287.46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557052.02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1241382.4099999999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285923.40999999997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469699.5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1527252.16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995318.57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1047247.26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221243.63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173607.86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1202352.45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1728509.85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1377215.13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2704878.4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2202924.6800000002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844258.65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1528670.31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1940025.43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1774872.44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1409158.4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2247834.38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456551.55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1378199.53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1209341.6599999999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1124472.79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729747.97</v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913103.25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1111379.3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953167.26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850424.85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>
        <f>IF(ISNA(VLOOKUP(D10669,[1]finalsorted!$A:$H,$E$5,FALSE))=TRUE,"terminated",(VLOOKUP(D10669,[1]finalsorted!$A:$H,$E$5,FALSE)))</f>
        <v>125876.41</v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633406.71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580150.31999999995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197548.83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338908.1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557537.56000000006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1194265.1200000001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151150.79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691454.46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908653.08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868968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1786839.42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1952556.91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828666.95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542314.99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289460.57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275354.93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411903.04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335973.6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564421.94999999995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346479.79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184181.62000000002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94664746.779999986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>
        <f>IF(ISNA(VLOOKUP(D10706,[1]finalsorted!$A:$H,$E$5,FALSE))=TRUE,"terminated",(VLOOKUP(D10706,[1]finalsorted!$A:$H,$E$5,FALSE)))</f>
        <v>78947.53</v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212792.02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1042893.55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>
        <f>IF(ISNA(VLOOKUP(D10711,[1]finalsorted!$A:$H,$E$5,FALSE))=TRUE,"terminated",(VLOOKUP(D10711,[1]finalsorted!$A:$H,$E$5,FALSE)))</f>
        <v>404916.07</v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1252925.98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1032516.35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1194148.3400000001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1755125.17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739987.73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1579611.83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1525280.32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1154664.3999999999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1660992.59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913300.23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1090669.25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1256421.6299999999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380690.18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1442288.19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1339263.8899999999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1020851.26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920729.89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207601.8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185257.89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231602.4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940857.01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573831.72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473145.22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756254.36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179571.25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358173.66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806435.93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748607.99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>
        <f>IF(ISNA(VLOOKUP(D10746,[1]finalsorted!$A:$H,$E$5,FALSE))=TRUE,"terminated",(VLOOKUP(D10746,[1]finalsorted!$A:$H,$E$5,FALSE)))</f>
        <v>73944.47</v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701868.63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1107680.54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509894.07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377766.29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731345.58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1047537.6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142367.89000000001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364849.33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876667.6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170194.68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144490.96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1097305.73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427862.94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1055758.47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507197.22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250303.08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972806.56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202798.6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1035519.87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490167.63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454472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203336.45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240800.61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398303.95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151444.49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166322.43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>
        <f>IF(ISNA(VLOOKUP(D10775,[1]finalsorted!$A:$H,$E$5,FALSE))=TRUE,"terminated",(VLOOKUP(D10775,[1]finalsorted!$A:$H,$E$5,FALSE)))</f>
        <v>54674.2</v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>
        <f>IF(ISNA(VLOOKUP(D10776,[1]finalsorted!$A:$H,$E$5,FALSE))=TRUE,"terminated",(VLOOKUP(D10776,[1]finalsorted!$A:$H,$E$5,FALSE)))</f>
        <v>136303.65</v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>
        <f>IF(ISNA(VLOOKUP(D10779,[1]finalsorted!$A:$H,$E$5,FALSE))=TRUE,"terminated",(VLOOKUP(D10779,[1]finalsorted!$A:$H,$E$5,FALSE)))</f>
        <v>174335.24</v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112995.32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73813.429999999993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1014020.84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974696.02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913339.74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446021.47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743032.44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415535.43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569722.49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601275.11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1097494.29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1102571.26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133749.49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1417931.28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619963.67000000004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395297.93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1076336.54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255518.12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275374.7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358881.19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740981.16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1022390.93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750604.3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1036821.85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482393.48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759183.57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377682.07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736157.53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1156759.5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657753.26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559987.02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437362.39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700226.85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1080740.05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829950.17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995063.65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126941.93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229378.02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590353.38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722237.59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538937.77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662776.53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911644.61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1089765.52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1065014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553650.39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470296.05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1549328.42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1158749.68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921662.58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>
        <f>IF(ISNA(VLOOKUP(D10841,[1]finalsorted!$A:$H,$E$5,FALSE))=TRUE,"terminated",(VLOOKUP(D10841,[1]finalsorted!$A:$H,$E$5,FALSE)))</f>
        <v>71808.240000000005</v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462736.85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937122.42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767731.92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1940785.97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790707.91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417780.01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1690595.37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457211.21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621362.30000000005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424731.75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343011.98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830998.94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915522.67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1321756.5900000001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1240550.56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763111.18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798353.08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529834.28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299399.78999999998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1326468.8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300314.31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129416.89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668698.93999999994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869675.87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742430.05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1025456.61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840991.12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1062117.23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1085835.6399999999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1546094.35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751072.33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552363.75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931156.84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481907.96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169211.36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563265.62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567071.56000000006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630754.85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893205.95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566332.51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742199.97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476280.59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1044043.5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811967.66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478724.33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491409.57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1194239.25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422119.59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1516296.08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739355.71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680898.91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721856.98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433557.51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459830.44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1126947.8799999999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788583.16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996237.29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987314.72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1282497.06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887017.84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1306125.0900000001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1188788.06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1499236.7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979505.29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514515.7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446071.82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703518.97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830910.32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828256.14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991889.69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1241222.02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630551.29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870427.66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273727.44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658025.86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166597.67000000001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216868.47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138197613.19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1423947.84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945075.63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784857.02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443296.87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364666.41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990482.57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1059511.75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1262621.1499999999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1753923.19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427715.86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558133.71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519413.73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897554.2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821641.76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607796.16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410739.68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304089.01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536900.31999999995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680943.11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980675.62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684181.62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1270197.49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543641.98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1085295.19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511370.93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328461.24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588268.84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870000.37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145188.1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360940.54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284791.15999999997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550022.43000000005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707024.77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1512926.16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1382155.97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979692.06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1017003.74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964424.64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1825644.37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867630.24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1885110.1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1033543.37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1216858.02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729821.64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1394361.13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1088707.81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847871.87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580619.74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1389196.13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593413.56999999995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743381.57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1267818.19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1434758.35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556112.29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546478.31999999995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1339405.28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548088.35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1523779.28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1076707.3899999999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1005181.37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883642.53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772834.75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728736.21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1092163.57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434722.02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119892.45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57086052.730000012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119926.53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176201.32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>
        <f>IF(ISNA(VLOOKUP(D11019,[1]finalsorted!$A:$H,$E$5,FALSE))=TRUE,"terminated",(VLOOKUP(D11019,[1]finalsorted!$A:$H,$E$5,FALSE)))</f>
        <v>83013.08</v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1121808.99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989473.41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270231.77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178802.24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518784.53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900585.16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1117024.3899999999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763646.56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638214.49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685679.24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527175.32999999996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641039.91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634903.9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425116.24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307031.44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257139.36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445693.33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528059.23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482014.47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559225.56000000006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454733.65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676169.48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558253.49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621747.36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656874.31000000006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567016.73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258589.95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433894.22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1182781.48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571133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298176.49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567378.5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868828.09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354085.75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1008269.36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475418.41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954891.22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>
        <f>IF(ISNA(VLOOKUP(D11063,[1]finalsorted!$A:$H,$E$5,FALSE))=TRUE,"terminated",(VLOOKUP(D11063,[1]finalsorted!$A:$H,$E$5,FALSE)))</f>
        <v>442997.58</v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827128.05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687543.96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857102.95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802765.96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294906.68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541897.18000000005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586504.66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435281.71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870194.1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1115114.6299999999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617166.36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1252134.42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456098.8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456622.24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597991.97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305442.11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397270.06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198365.15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349419.25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1185668.8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1360035.47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313565.24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621809.55000000005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530559.68000000005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376080.26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568538.91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682213.9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623220.81000000006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755950.27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148992.01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849798.89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1451744.06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1303677.05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440598.51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424551.48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277091.86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1245438.1599999999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759104.51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1434721.61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1183579.58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1016974.86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218015.03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472407.3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853153.79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231745.82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850383.15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303544.61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229805.82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421387.02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641585.17000000004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292111.39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953359.26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238350.97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902684.96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574942.52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1004134.8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670953.71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958256.9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849377.71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1336698.49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2225128.96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52546.270000000004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66805468.909999982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588777722.76999998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6338114497.7900009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&amp;LPUBLIC</oddFooter>
    <evenFooter>&amp;LPUBLIC</evenFooter>
    <firstFooter>&amp;LPUBLIC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PUBLIC</cp:keywords>
  <dc:description>PUBLIC</dc:description>
  <cp:lastModifiedBy>jason.d.hutchison@hsbc.com</cp:lastModifiedBy>
  <dcterms:created xsi:type="dcterms:W3CDTF">2013-10-23T13:00:48Z</dcterms:created>
  <dcterms:modified xsi:type="dcterms:W3CDTF">2019-12-03T08:41:44Z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khishi.ganbold@ukfinance.org.uk</vt:lpwstr>
  </property>
  <property fmtid="{D5CDD505-2E9C-101B-9397-08002B2CF9AE}" pid="5" name="MSIP_Label_f1fbfcc9-4d33-42a8-8fa7-e64347ad225b_SetDate">
    <vt:lpwstr>2019-08-21T10:55:47.6134269Z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  <property fmtid="{D5CDD505-2E9C-101B-9397-08002B2CF9AE}" pid="10" name="Classification">
    <vt:lpwstr>PUBLIC</vt:lpwstr>
  </property>
  <property fmtid="{D5CDD505-2E9C-101B-9397-08002B2CF9AE}" pid="11" name="Source">
    <vt:lpwstr>Internal</vt:lpwstr>
  </property>
  <property fmtid="{D5CDD505-2E9C-101B-9397-08002B2CF9AE}" pid="12" name="Footers">
    <vt:lpwstr>Footers</vt:lpwstr>
  </property>
  <property fmtid="{D5CDD505-2E9C-101B-9397-08002B2CF9AE}" pid="13" name="DocClassification">
    <vt:lpwstr>CLAPUBLIC</vt:lpwstr>
  </property>
</Properties>
</file>